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History WEB changes\"/>
    </mc:Choice>
  </mc:AlternateContent>
  <xr:revisionPtr revIDLastSave="0" documentId="8_{F1E3BB24-4435-4FC0-8E69-064AF80D8190}" xr6:coauthVersionLast="36" xr6:coauthVersionMax="36" xr10:uidLastSave="{00000000-0000-0000-0000-000000000000}"/>
  <bookViews>
    <workbookView xWindow="0" yWindow="0" windowWidth="27840" windowHeight="10635" xr2:uid="{7A82F9ED-A086-46A0-801A-16B8B3A95BE1}"/>
  </bookViews>
  <sheets>
    <sheet name="ATA Board of Director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<sst xmlns="http://schemas.openxmlformats.org/spreadsheetml/2006/main" count="760" uniqueCount="220">
  <si>
    <t>ATA Board of Directors</t>
  </si>
  <si>
    <r>
      <t xml:space="preserve">Three Rivers Heritage Trail: </t>
    </r>
    <r>
      <rPr>
        <b/>
        <sz val="10"/>
        <color theme="1"/>
        <rFont val="Calibri"/>
        <family val="2"/>
        <scheme val="minor"/>
      </rPr>
      <t xml:space="preserve">TRHT </t>
    </r>
    <r>
      <rPr>
        <sz val="10"/>
        <color theme="1"/>
        <rFont val="Calibri"/>
        <family val="2"/>
        <scheme val="minor"/>
      </rPr>
      <t xml:space="preserve">     Steel Valley Trail Council: </t>
    </r>
    <r>
      <rPr>
        <b/>
        <sz val="10"/>
        <color theme="1"/>
        <rFont val="Calibri"/>
        <family val="2"/>
        <scheme val="minor"/>
      </rPr>
      <t>SVTC</t>
    </r>
    <r>
      <rPr>
        <sz val="10"/>
        <color theme="1"/>
        <rFont val="Calibri"/>
        <family val="2"/>
        <scheme val="minor"/>
      </rPr>
      <t xml:space="preserve">    Regional Trail Corporation:</t>
    </r>
    <r>
      <rPr>
        <b/>
        <sz val="10"/>
        <color theme="1"/>
        <rFont val="Calibri"/>
        <family val="2"/>
        <scheme val="minor"/>
      </rPr>
      <t xml:space="preserve"> RTC</t>
    </r>
    <r>
      <rPr>
        <sz val="10"/>
        <color theme="1"/>
        <rFont val="Calibri"/>
        <family val="2"/>
        <scheme val="minor"/>
      </rPr>
      <t xml:space="preserve">    Department of Conservation and Natural Resources: </t>
    </r>
    <r>
      <rPr>
        <b/>
        <sz val="10"/>
        <color theme="1"/>
        <rFont val="Calibri"/>
        <family val="2"/>
        <scheme val="minor"/>
      </rPr>
      <t xml:space="preserve">DCNR    </t>
    </r>
  </si>
  <si>
    <r>
      <t xml:space="preserve">Somerset County Rails to Trails Association: </t>
    </r>
    <r>
      <rPr>
        <b/>
        <sz val="10"/>
        <color theme="1"/>
        <rFont val="Calibri"/>
        <family val="2"/>
        <scheme val="minor"/>
      </rPr>
      <t>SCRTA</t>
    </r>
    <r>
      <rPr>
        <sz val="10"/>
        <color theme="1"/>
        <rFont val="Calibri"/>
        <family val="2"/>
        <scheme val="minor"/>
      </rPr>
      <t xml:space="preserve">          Mountain Maryland Trails: </t>
    </r>
    <r>
      <rPr>
        <b/>
        <sz val="10"/>
        <color theme="1"/>
        <rFont val="Calibri"/>
        <family val="2"/>
        <scheme val="minor"/>
      </rPr>
      <t>MMT</t>
    </r>
    <r>
      <rPr>
        <sz val="10"/>
        <color theme="1"/>
        <rFont val="Calibri"/>
        <family val="2"/>
        <scheme val="minor"/>
      </rPr>
      <t xml:space="preserve">          Montour Trail Corporation: </t>
    </r>
    <r>
      <rPr>
        <b/>
        <sz val="10"/>
        <color theme="1"/>
        <rFont val="Calibri"/>
        <family val="2"/>
        <scheme val="minor"/>
      </rPr>
      <t>MTC</t>
    </r>
  </si>
  <si>
    <t>President</t>
  </si>
  <si>
    <t>P</t>
  </si>
  <si>
    <t>Vice President</t>
  </si>
  <si>
    <t>VP</t>
  </si>
  <si>
    <t>Treasurer</t>
  </si>
  <si>
    <t>T</t>
  </si>
  <si>
    <t>Secretary</t>
  </si>
  <si>
    <t>S</t>
  </si>
  <si>
    <t>Member: Trail Group</t>
  </si>
  <si>
    <t>M</t>
  </si>
  <si>
    <t>Member: At-Large</t>
  </si>
  <si>
    <t>A-L</t>
  </si>
  <si>
    <t>*Alternate</t>
  </si>
  <si>
    <t>Name</t>
  </si>
  <si>
    <t>Trail Group</t>
  </si>
  <si>
    <t>Angelici</t>
  </si>
  <si>
    <t>Dino Angelici</t>
  </si>
  <si>
    <t>SCRTA</t>
  </si>
  <si>
    <t>Atkinson</t>
  </si>
  <si>
    <t>Bill Atkinson</t>
  </si>
  <si>
    <t>MMT</t>
  </si>
  <si>
    <t>Ayer</t>
  </si>
  <si>
    <t>Steve Ayer</t>
  </si>
  <si>
    <t>TRHT</t>
  </si>
  <si>
    <t>Baxter</t>
  </si>
  <si>
    <t>Tom Baxter</t>
  </si>
  <si>
    <t>Beachle</t>
  </si>
  <si>
    <t>Andrew Beachle</t>
  </si>
  <si>
    <t>Bilcisil</t>
  </si>
  <si>
    <t>Mike Bilcisik</t>
  </si>
  <si>
    <t>SVTC</t>
  </si>
  <si>
    <t>Bisbee</t>
  </si>
  <si>
    <t>Ken Bisbee</t>
  </si>
  <si>
    <t>DCNR</t>
  </si>
  <si>
    <t>Blair</t>
  </si>
  <si>
    <t>Kevin Blair</t>
  </si>
  <si>
    <t>Boulwware</t>
  </si>
  <si>
    <t>Rob Boulware</t>
  </si>
  <si>
    <t>Boxx</t>
  </si>
  <si>
    <t>Linda McKenna Boxx</t>
  </si>
  <si>
    <t>RTC</t>
  </si>
  <si>
    <t>Brock</t>
  </si>
  <si>
    <t>Larry Brock</t>
  </si>
  <si>
    <t>Buehl</t>
  </si>
  <si>
    <t>Barb Buehl</t>
  </si>
  <si>
    <t>Clemenson</t>
  </si>
  <si>
    <t>Brad Clemenson</t>
  </si>
  <si>
    <t>Cohen</t>
  </si>
  <si>
    <t>Richard Cohen</t>
  </si>
  <si>
    <t>Cook</t>
  </si>
  <si>
    <t>Astrid Cook*</t>
  </si>
  <si>
    <t>MTC</t>
  </si>
  <si>
    <t>George Cook</t>
  </si>
  <si>
    <t>Cotton</t>
  </si>
  <si>
    <t>David Cotton</t>
  </si>
  <si>
    <t>Cravotta</t>
  </si>
  <si>
    <t>Darla Cravotta</t>
  </si>
  <si>
    <t>Davis</t>
  </si>
  <si>
    <t>Christine Davis</t>
  </si>
  <si>
    <t>Deakins</t>
  </si>
  <si>
    <t>Colin Deakins</t>
  </si>
  <si>
    <t>Deaton</t>
  </si>
  <si>
    <t>Edwin Deaton</t>
  </si>
  <si>
    <t>Dorsey</t>
  </si>
  <si>
    <t>David Dorsey</t>
  </si>
  <si>
    <t>Dreisbach</t>
  </si>
  <si>
    <t>Mike Dreisbach</t>
  </si>
  <si>
    <t xml:space="preserve"> </t>
  </si>
  <si>
    <t>Erickson</t>
  </si>
  <si>
    <t>Cyrus Erickson*</t>
  </si>
  <si>
    <t>Fausold</t>
  </si>
  <si>
    <t>Marshall Fausold</t>
  </si>
  <si>
    <t>Fetchero</t>
  </si>
  <si>
    <t>Michael Fetchero</t>
  </si>
  <si>
    <t>Fiedler</t>
  </si>
  <si>
    <t>Lee Fiedler, Mayor of Cumberland</t>
  </si>
  <si>
    <t>Gangewere</t>
  </si>
  <si>
    <t>Robert Gangewere</t>
  </si>
  <si>
    <t>Gernot</t>
  </si>
  <si>
    <t>Seth Gernot</t>
  </si>
  <si>
    <t>Gilson</t>
  </si>
  <si>
    <t>Gil Gilson</t>
  </si>
  <si>
    <t>Gould</t>
  </si>
  <si>
    <t>Court Gould</t>
  </si>
  <si>
    <t>Greene</t>
  </si>
  <si>
    <t>Matt Greene</t>
  </si>
  <si>
    <t>Hall</t>
  </si>
  <si>
    <t>Bill Hall</t>
  </si>
  <si>
    <t xml:space="preserve">      </t>
  </si>
  <si>
    <t>Stacie Faust Hall</t>
  </si>
  <si>
    <t>Hallas</t>
  </si>
  <si>
    <t>John Hallas</t>
  </si>
  <si>
    <t>Hardy</t>
  </si>
  <si>
    <t>Hannah Ehrlich Hardy</t>
  </si>
  <si>
    <t>Harris</t>
  </si>
  <si>
    <t>Richard Harris</t>
  </si>
  <si>
    <t>Hoehn</t>
  </si>
  <si>
    <t>Doug Hoehn</t>
  </si>
  <si>
    <t>Holder</t>
  </si>
  <si>
    <t>Bob Holder</t>
  </si>
  <si>
    <t>Hollern</t>
  </si>
  <si>
    <t>Brett Hollern</t>
  </si>
  <si>
    <t>Holt</t>
  </si>
  <si>
    <t>Bob Holt</t>
  </si>
  <si>
    <t>Hutchins</t>
  </si>
  <si>
    <t>Doug Hutchins</t>
  </si>
  <si>
    <t>Imgrund</t>
  </si>
  <si>
    <t>Mark Imgrund</t>
  </si>
  <si>
    <t>Jackson</t>
  </si>
  <si>
    <t>Jerilyn Jackson*</t>
  </si>
  <si>
    <t>Jenkins</t>
  </si>
  <si>
    <t>Laura Jenkins</t>
  </si>
  <si>
    <t>Johns</t>
  </si>
  <si>
    <t>Jeff Johns</t>
  </si>
  <si>
    <t>Juran</t>
  </si>
  <si>
    <t>James Juran</t>
  </si>
  <si>
    <t>Kemp</t>
  </si>
  <si>
    <t>George Kemp</t>
  </si>
  <si>
    <t>Krajovic</t>
  </si>
  <si>
    <t>Michael Krajovic</t>
  </si>
  <si>
    <t>Lambach</t>
  </si>
  <si>
    <t>Mike Lambert</t>
  </si>
  <si>
    <t>Liberman</t>
  </si>
  <si>
    <t>Lois Liberman</t>
  </si>
  <si>
    <t>Linaberger</t>
  </si>
  <si>
    <t>James Linaberger</t>
  </si>
  <si>
    <t>Malmstrom</t>
  </si>
  <si>
    <t>Rick Malmstrom</t>
  </si>
  <si>
    <t>Manderino</t>
  </si>
  <si>
    <t>Betsy Manderino</t>
  </si>
  <si>
    <t>McCollom</t>
  </si>
  <si>
    <t>Cathy McCollom</t>
  </si>
  <si>
    <t>McGurl</t>
  </si>
  <si>
    <t>Gilbert McGurl</t>
  </si>
  <si>
    <t>McKinley</t>
  </si>
  <si>
    <t>Bob McKinley</t>
  </si>
  <si>
    <t>Melvin</t>
  </si>
  <si>
    <t>Judith Melvin*</t>
  </si>
  <si>
    <t>Metzger</t>
  </si>
  <si>
    <t>Bill Metzger</t>
  </si>
  <si>
    <t>Monk</t>
  </si>
  <si>
    <t>Ben Monk</t>
  </si>
  <si>
    <t>Muller</t>
  </si>
  <si>
    <t>Jeremy Muller</t>
  </si>
  <si>
    <t>Munster</t>
  </si>
  <si>
    <t>Andrew Munster</t>
  </si>
  <si>
    <t>Murphy</t>
  </si>
  <si>
    <t>Tom Murphy, Mayor of Pittsburgh</t>
  </si>
  <si>
    <t>Nemanic</t>
  </si>
  <si>
    <t>Ann Nemanic</t>
  </si>
  <si>
    <t>Novenstern</t>
  </si>
  <si>
    <t>Earl Novenstern</t>
  </si>
  <si>
    <t>O'Brien</t>
  </si>
  <si>
    <t>Jeff O'Brien*</t>
  </si>
  <si>
    <t>O'Neill</t>
  </si>
  <si>
    <t>Joseph O'Neill*</t>
  </si>
  <si>
    <t>Parke</t>
  </si>
  <si>
    <t>Hank Parke</t>
  </si>
  <si>
    <t>Paulik</t>
  </si>
  <si>
    <t>Jack Paulik</t>
  </si>
  <si>
    <t>Petyk</t>
  </si>
  <si>
    <t>Sara Petyk</t>
  </si>
  <si>
    <t>Pfeiffer</t>
  </si>
  <si>
    <t>Dennis Pfeiffer</t>
  </si>
  <si>
    <t>Prezel</t>
  </si>
  <si>
    <t>Tom Prezel</t>
  </si>
  <si>
    <t>Quasey</t>
  </si>
  <si>
    <t>Dick Quasey</t>
  </si>
  <si>
    <t>Richard Quasey</t>
  </si>
  <si>
    <t>Rebele</t>
  </si>
  <si>
    <t>Carl Rebele</t>
  </si>
  <si>
    <t>Reed</t>
  </si>
  <si>
    <t>Dexston Reed</t>
  </si>
  <si>
    <t>Rfawcett</t>
  </si>
  <si>
    <t>Dave Fawcett</t>
  </si>
  <si>
    <t>Allegheny County</t>
  </si>
  <si>
    <t>Ridenour</t>
  </si>
  <si>
    <t>Larry Ridenour</t>
  </si>
  <si>
    <t>Rissell</t>
  </si>
  <si>
    <t>Ted Rissell</t>
  </si>
  <si>
    <t>Saylor</t>
  </si>
  <si>
    <t>John Saylor</t>
  </si>
  <si>
    <t>Schiller</t>
  </si>
  <si>
    <t>Mike Schiller</t>
  </si>
  <si>
    <t>Schmidt</t>
  </si>
  <si>
    <t>George Schmidt</t>
  </si>
  <si>
    <t>Sentz</t>
  </si>
  <si>
    <t>Dan Sentz</t>
  </si>
  <si>
    <t>Sias</t>
  </si>
  <si>
    <t>Malcolm Sias</t>
  </si>
  <si>
    <t>Smith</t>
  </si>
  <si>
    <t>Charlie Smith</t>
  </si>
  <si>
    <t>Stahlman</t>
  </si>
  <si>
    <t>Elizabeth Stahlman*</t>
  </si>
  <si>
    <t>Stephen</t>
  </si>
  <si>
    <t>John Stephen</t>
  </si>
  <si>
    <t>Taggart</t>
  </si>
  <si>
    <t>Jim Taggart</t>
  </si>
  <si>
    <t>Thoma</t>
  </si>
  <si>
    <t>Jennifer Thoma</t>
  </si>
  <si>
    <t>Thomas</t>
  </si>
  <si>
    <t>Karl Thomas</t>
  </si>
  <si>
    <t>Van Sickel</t>
  </si>
  <si>
    <t>Lincoln Van Sickel</t>
  </si>
  <si>
    <t>Vin Colborn</t>
  </si>
  <si>
    <t>Rene Vid Colborn*</t>
  </si>
  <si>
    <t>Wagoner</t>
  </si>
  <si>
    <t>Nicole Wagoner</t>
  </si>
  <si>
    <t>Walliser</t>
  </si>
  <si>
    <t>John Walliser</t>
  </si>
  <si>
    <t>Watson</t>
  </si>
  <si>
    <t>Gates Watson</t>
  </si>
  <si>
    <t>Weigman</t>
  </si>
  <si>
    <t>Paul g Wiegman</t>
  </si>
  <si>
    <t>Wilson</t>
  </si>
  <si>
    <t>Dick Wilson</t>
  </si>
  <si>
    <t>legal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</si>
</sst>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/>
    <xf numFmtId="0" fontId="3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/>
    <xf numFmtId="0" fontId="3" fillId="0" borderId="9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/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13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4A36E-4E10-4F72-8031-39D84AD30957}">
  <dimension ref="A1:Y108"/>
  <sheetViews>
    <sheetView tabSelected="1" topLeftCell="B1" zoomScale="130" zoomScaleNormal="130" workbookViewId="0">
      <pane ySplit="10" topLeftCell="A11" activePane="bottomLeft" state="frozen"/>
      <selection pane="bottomLeft" activeCell="AB6" sqref="AB6"/>
    </sheetView>
  </sheetViews>
  <sheetFormatPr defaultColWidth="8.85546875" defaultRowHeight="15" x14ac:dyDescent="0.25"/>
  <cols>
    <col min="1" max="1" width="9.140625" hidden="1" customWidth="1"/>
    <col min="2" max="2" width="15.28515625" style="1" customWidth="1"/>
    <col min="3" max="3" width="5.5703125" style="1" customWidth="1"/>
    <col min="4" max="28" width="5.28515625" customWidth="1"/>
  </cols>
  <sheetData>
    <row r="1" spans="1:25" ht="6.75" customHeight="1" x14ac:dyDescent="0.25"/>
    <row r="2" spans="1:25" ht="26.25" x14ac:dyDescent="0.4">
      <c r="B2" s="2" t="s">
        <v>0</v>
      </c>
    </row>
    <row r="3" spans="1:25" ht="8.25" customHeight="1" thickBot="1" x14ac:dyDescent="0.3"/>
    <row r="4" spans="1:25" s="3" customFormat="1" ht="25.5" customHeight="1" x14ac:dyDescent="0.25"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6"/>
    </row>
    <row r="5" spans="1:25" s="3" customFormat="1" ht="4.3499999999999996" customHeigh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</row>
    <row r="6" spans="1:25" s="10" customFormat="1" ht="24.75" customHeight="1" thickBot="1" x14ac:dyDescent="0.3"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3"/>
    </row>
    <row r="7" spans="1:25" ht="11.45" customHeight="1" thickBot="1" x14ac:dyDescent="0.3">
      <c r="B7" s="14"/>
      <c r="C7" s="15"/>
      <c r="D7" s="15"/>
      <c r="E7" s="15"/>
      <c r="F7" s="15"/>
      <c r="G7" s="15"/>
      <c r="H7" s="16"/>
      <c r="I7" s="17"/>
      <c r="J7" s="18"/>
      <c r="K7" s="19"/>
      <c r="L7" s="20"/>
      <c r="M7" s="20"/>
      <c r="N7" s="21"/>
      <c r="O7" s="15"/>
      <c r="P7" s="15"/>
      <c r="Q7" s="15"/>
      <c r="R7" s="15"/>
      <c r="S7" s="22"/>
      <c r="T7" s="17"/>
      <c r="U7" s="17"/>
      <c r="V7" s="17"/>
      <c r="W7" s="17"/>
      <c r="X7" s="17"/>
    </row>
    <row r="8" spans="1:25" s="23" customFormat="1" ht="15.75" thickBot="1" x14ac:dyDescent="0.3">
      <c r="B8" s="24" t="s">
        <v>3</v>
      </c>
      <c r="C8" s="25" t="s">
        <v>4</v>
      </c>
      <c r="D8" s="26" t="s">
        <v>5</v>
      </c>
      <c r="E8" s="27"/>
      <c r="F8" s="25" t="s">
        <v>6</v>
      </c>
      <c r="G8" s="26" t="s">
        <v>7</v>
      </c>
      <c r="H8" s="27"/>
      <c r="I8" s="25" t="s">
        <v>8</v>
      </c>
      <c r="J8" s="26" t="s">
        <v>9</v>
      </c>
      <c r="K8" s="27"/>
      <c r="L8" s="25" t="s">
        <v>10</v>
      </c>
      <c r="M8" s="26" t="s">
        <v>11</v>
      </c>
      <c r="N8" s="27"/>
      <c r="O8" s="27"/>
      <c r="P8" s="25" t="s">
        <v>12</v>
      </c>
      <c r="Q8" s="26" t="s">
        <v>13</v>
      </c>
      <c r="R8" s="27"/>
      <c r="S8" s="27"/>
      <c r="T8" s="28" t="s">
        <v>14</v>
      </c>
      <c r="U8" s="27" t="s">
        <v>15</v>
      </c>
      <c r="V8" s="29"/>
      <c r="W8" s="18"/>
      <c r="X8" s="18"/>
    </row>
    <row r="9" spans="1:25" ht="6" customHeight="1" x14ac:dyDescent="0.25">
      <c r="B9" s="14"/>
      <c r="C9" s="14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5" s="30" customFormat="1" ht="27.75" customHeight="1" x14ac:dyDescent="0.25">
      <c r="B10" s="31" t="s">
        <v>16</v>
      </c>
      <c r="C10" s="32" t="s">
        <v>17</v>
      </c>
      <c r="D10" s="33">
        <v>1996</v>
      </c>
      <c r="E10" s="33">
        <v>1997</v>
      </c>
      <c r="F10" s="33">
        <v>1998</v>
      </c>
      <c r="G10" s="33">
        <v>1999</v>
      </c>
      <c r="H10" s="33">
        <v>2000</v>
      </c>
      <c r="I10" s="33">
        <v>2001</v>
      </c>
      <c r="J10" s="33">
        <v>2002</v>
      </c>
      <c r="K10" s="33">
        <v>2003</v>
      </c>
      <c r="L10" s="33">
        <v>2004</v>
      </c>
      <c r="M10" s="33">
        <v>2005</v>
      </c>
      <c r="N10" s="33">
        <v>2006</v>
      </c>
      <c r="O10" s="33">
        <v>2007</v>
      </c>
      <c r="P10" s="33">
        <v>2008</v>
      </c>
      <c r="Q10" s="33">
        <v>2009</v>
      </c>
      <c r="R10" s="33">
        <v>2010</v>
      </c>
      <c r="S10" s="33">
        <v>2011</v>
      </c>
      <c r="T10" s="33">
        <v>2012</v>
      </c>
      <c r="U10" s="33">
        <v>2013</v>
      </c>
      <c r="V10" s="33">
        <v>2014</v>
      </c>
      <c r="W10" s="33">
        <v>2015</v>
      </c>
      <c r="X10" s="33">
        <v>2016</v>
      </c>
      <c r="Y10" s="34"/>
    </row>
    <row r="11" spans="1:25" s="35" customFormat="1" ht="14.45" customHeight="1" x14ac:dyDescent="0.25">
      <c r="A11" s="35" t="s">
        <v>18</v>
      </c>
      <c r="B11" s="36" t="s">
        <v>19</v>
      </c>
      <c r="C11" s="36" t="s">
        <v>20</v>
      </c>
      <c r="D11" s="37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8"/>
    </row>
    <row r="12" spans="1:25" s="35" customFormat="1" ht="14.45" customHeight="1" x14ac:dyDescent="0.25">
      <c r="A12" s="35" t="s">
        <v>21</v>
      </c>
      <c r="B12" s="36" t="s">
        <v>22</v>
      </c>
      <c r="C12" s="36" t="s">
        <v>23</v>
      </c>
      <c r="D12" s="37"/>
      <c r="E12" s="37" t="s">
        <v>12</v>
      </c>
      <c r="F12" s="37"/>
      <c r="G12" s="37" t="s">
        <v>12</v>
      </c>
      <c r="H12" s="37" t="s">
        <v>12</v>
      </c>
      <c r="I12" s="37" t="s">
        <v>12</v>
      </c>
      <c r="J12" s="37" t="s">
        <v>12</v>
      </c>
      <c r="K12" s="37" t="s">
        <v>10</v>
      </c>
      <c r="L12" s="37" t="s">
        <v>10</v>
      </c>
      <c r="M12" s="37" t="s">
        <v>10</v>
      </c>
      <c r="N12" s="37" t="s">
        <v>10</v>
      </c>
      <c r="O12" s="37" t="s">
        <v>10</v>
      </c>
      <c r="P12" s="37" t="s">
        <v>10</v>
      </c>
      <c r="Q12" s="37" t="s">
        <v>10</v>
      </c>
      <c r="R12" s="37" t="s">
        <v>10</v>
      </c>
      <c r="S12" s="37" t="s">
        <v>10</v>
      </c>
      <c r="T12" s="37" t="s">
        <v>10</v>
      </c>
      <c r="U12" s="37" t="s">
        <v>6</v>
      </c>
      <c r="V12" s="37" t="s">
        <v>4</v>
      </c>
      <c r="W12" s="37" t="s">
        <v>6</v>
      </c>
      <c r="X12" s="37" t="s">
        <v>6</v>
      </c>
      <c r="Y12" s="38"/>
    </row>
    <row r="13" spans="1:25" s="35" customFormat="1" ht="14.45" customHeight="1" x14ac:dyDescent="0.25">
      <c r="A13" s="35" t="s">
        <v>24</v>
      </c>
      <c r="B13" s="36" t="s">
        <v>25</v>
      </c>
      <c r="C13" s="36" t="s">
        <v>26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 t="s">
        <v>12</v>
      </c>
      <c r="X13" s="37" t="s">
        <v>12</v>
      </c>
      <c r="Y13" s="38"/>
    </row>
    <row r="14" spans="1:25" s="35" customFormat="1" ht="14.45" customHeight="1" x14ac:dyDescent="0.25">
      <c r="A14" s="35" t="s">
        <v>27</v>
      </c>
      <c r="B14" s="36" t="s">
        <v>28</v>
      </c>
      <c r="C14" s="36" t="s">
        <v>26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 t="s">
        <v>12</v>
      </c>
      <c r="O14" s="37" t="s">
        <v>12</v>
      </c>
      <c r="P14" s="37" t="s">
        <v>12</v>
      </c>
      <c r="Q14" s="37" t="s">
        <v>12</v>
      </c>
      <c r="R14" s="37" t="s">
        <v>12</v>
      </c>
      <c r="S14" s="37" t="s">
        <v>12</v>
      </c>
      <c r="T14" s="37" t="s">
        <v>12</v>
      </c>
      <c r="U14" s="37" t="s">
        <v>12</v>
      </c>
      <c r="V14" s="37" t="s">
        <v>12</v>
      </c>
      <c r="W14" s="37" t="s">
        <v>12</v>
      </c>
      <c r="X14" s="37" t="s">
        <v>12</v>
      </c>
      <c r="Y14" s="38"/>
    </row>
    <row r="15" spans="1:25" s="35" customFormat="1" ht="14.45" customHeight="1" x14ac:dyDescent="0.25">
      <c r="A15" s="35" t="s">
        <v>29</v>
      </c>
      <c r="B15" s="36" t="s">
        <v>30</v>
      </c>
      <c r="C15" s="36" t="s">
        <v>26</v>
      </c>
      <c r="D15" s="37"/>
      <c r="E15" s="37"/>
      <c r="F15" s="37"/>
      <c r="G15" s="37"/>
      <c r="H15" s="37"/>
      <c r="I15" s="37"/>
      <c r="J15" s="37"/>
      <c r="K15" s="37" t="s">
        <v>12</v>
      </c>
      <c r="L15" s="37"/>
      <c r="M15" s="37"/>
      <c r="N15" s="37"/>
      <c r="O15" s="37"/>
      <c r="P15" s="37"/>
      <c r="Q15" s="37" t="s">
        <v>12</v>
      </c>
      <c r="R15" s="37" t="s">
        <v>12</v>
      </c>
      <c r="S15" s="37"/>
      <c r="T15" s="37"/>
      <c r="U15" s="37"/>
      <c r="V15" s="37"/>
      <c r="W15" s="37"/>
      <c r="X15" s="37"/>
      <c r="Y15" s="38"/>
    </row>
    <row r="16" spans="1:25" s="35" customFormat="1" ht="14.45" customHeight="1" x14ac:dyDescent="0.25">
      <c r="A16" s="35" t="s">
        <v>31</v>
      </c>
      <c r="B16" s="36" t="s">
        <v>32</v>
      </c>
      <c r="C16" s="36" t="s">
        <v>33</v>
      </c>
      <c r="D16" s="37"/>
      <c r="E16" s="37"/>
      <c r="F16" s="37" t="s">
        <v>12</v>
      </c>
      <c r="G16" s="37" t="s">
        <v>12</v>
      </c>
      <c r="H16" s="37" t="s">
        <v>12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8"/>
    </row>
    <row r="17" spans="1:25" s="35" customFormat="1" ht="14.45" customHeight="1" x14ac:dyDescent="0.25">
      <c r="A17" s="35" t="s">
        <v>34</v>
      </c>
      <c r="B17" s="36" t="s">
        <v>35</v>
      </c>
      <c r="C17" s="36" t="s">
        <v>36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 t="s">
        <v>12</v>
      </c>
      <c r="W17" s="37" t="s">
        <v>12</v>
      </c>
      <c r="X17" s="37" t="s">
        <v>12</v>
      </c>
      <c r="Y17" s="38"/>
    </row>
    <row r="18" spans="1:25" s="35" customFormat="1" ht="14.45" customHeight="1" x14ac:dyDescent="0.25">
      <c r="A18" s="35" t="s">
        <v>37</v>
      </c>
      <c r="B18" s="36" t="s">
        <v>38</v>
      </c>
      <c r="C18" s="36" t="s">
        <v>36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 t="s">
        <v>12</v>
      </c>
      <c r="Y18" s="38"/>
    </row>
    <row r="19" spans="1:25" s="35" customFormat="1" ht="14.45" customHeight="1" x14ac:dyDescent="0.25">
      <c r="A19" s="35" t="s">
        <v>39</v>
      </c>
      <c r="B19" s="36" t="s">
        <v>40</v>
      </c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 t="s">
        <v>14</v>
      </c>
      <c r="N19" s="37" t="s">
        <v>14</v>
      </c>
      <c r="O19" s="37" t="s">
        <v>14</v>
      </c>
      <c r="P19" s="37" t="s">
        <v>14</v>
      </c>
      <c r="Q19" s="37" t="s">
        <v>14</v>
      </c>
      <c r="R19" s="37" t="s">
        <v>14</v>
      </c>
      <c r="S19" s="37" t="s">
        <v>14</v>
      </c>
      <c r="T19" s="37" t="s">
        <v>14</v>
      </c>
      <c r="U19" s="37" t="s">
        <v>14</v>
      </c>
      <c r="V19" s="37" t="s">
        <v>14</v>
      </c>
      <c r="W19" s="37" t="s">
        <v>14</v>
      </c>
      <c r="X19" s="37" t="s">
        <v>14</v>
      </c>
      <c r="Y19" s="38"/>
    </row>
    <row r="20" spans="1:25" s="35" customFormat="1" ht="14.45" customHeight="1" x14ac:dyDescent="0.25">
      <c r="A20" s="35" t="s">
        <v>41</v>
      </c>
      <c r="B20" s="36" t="s">
        <v>42</v>
      </c>
      <c r="C20" s="36" t="s">
        <v>43</v>
      </c>
      <c r="D20" s="37" t="s">
        <v>6</v>
      </c>
      <c r="E20" s="37" t="s">
        <v>4</v>
      </c>
      <c r="F20" s="37" t="s">
        <v>4</v>
      </c>
      <c r="G20" s="37" t="s">
        <v>4</v>
      </c>
      <c r="H20" s="37" t="s">
        <v>4</v>
      </c>
      <c r="I20" s="37" t="s">
        <v>4</v>
      </c>
      <c r="J20" s="37" t="s">
        <v>4</v>
      </c>
      <c r="K20" s="37" t="s">
        <v>4</v>
      </c>
      <c r="L20" s="37" t="s">
        <v>4</v>
      </c>
      <c r="M20" s="37" t="s">
        <v>4</v>
      </c>
      <c r="N20" s="37" t="s">
        <v>4</v>
      </c>
      <c r="O20" s="37" t="s">
        <v>4</v>
      </c>
      <c r="P20" s="37" t="s">
        <v>4</v>
      </c>
      <c r="Q20" s="37" t="s">
        <v>4</v>
      </c>
      <c r="R20" s="37" t="s">
        <v>4</v>
      </c>
      <c r="S20" s="37" t="s">
        <v>4</v>
      </c>
      <c r="T20" s="37" t="s">
        <v>4</v>
      </c>
      <c r="U20" s="37" t="s">
        <v>4</v>
      </c>
      <c r="V20" s="37" t="s">
        <v>10</v>
      </c>
      <c r="W20" s="37" t="s">
        <v>10</v>
      </c>
      <c r="X20" s="37" t="s">
        <v>10</v>
      </c>
      <c r="Y20" s="38"/>
    </row>
    <row r="21" spans="1:25" s="35" customFormat="1" ht="14.45" customHeight="1" x14ac:dyDescent="0.25">
      <c r="A21" s="35" t="s">
        <v>44</v>
      </c>
      <c r="B21" s="36" t="s">
        <v>45</v>
      </c>
      <c r="C21" s="36" t="s">
        <v>23</v>
      </c>
      <c r="D21" s="37"/>
      <c r="E21" s="37"/>
      <c r="F21" s="37" t="s">
        <v>12</v>
      </c>
      <c r="G21" s="37" t="s">
        <v>12</v>
      </c>
      <c r="H21" s="37"/>
      <c r="I21" s="37" t="s">
        <v>12</v>
      </c>
      <c r="J21" s="37"/>
      <c r="K21" s="37"/>
      <c r="L21" s="37"/>
      <c r="M21" s="37"/>
      <c r="N21" s="37"/>
      <c r="O21" s="37" t="s">
        <v>12</v>
      </c>
      <c r="P21" s="37" t="s">
        <v>12</v>
      </c>
      <c r="Q21" s="37" t="s">
        <v>14</v>
      </c>
      <c r="R21" s="37" t="s">
        <v>12</v>
      </c>
      <c r="S21" s="37" t="s">
        <v>12</v>
      </c>
      <c r="T21" s="37" t="s">
        <v>12</v>
      </c>
      <c r="U21" s="37"/>
      <c r="V21" s="37"/>
      <c r="W21" s="37"/>
      <c r="X21" s="37"/>
      <c r="Y21" s="38"/>
    </row>
    <row r="22" spans="1:25" s="35" customFormat="1" ht="14.45" customHeight="1" x14ac:dyDescent="0.25">
      <c r="A22" s="35" t="s">
        <v>46</v>
      </c>
      <c r="B22" s="36" t="s">
        <v>47</v>
      </c>
      <c r="C22" s="36" t="s">
        <v>23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 t="s">
        <v>14</v>
      </c>
      <c r="S22" s="37" t="s">
        <v>14</v>
      </c>
      <c r="T22" s="37" t="s">
        <v>14</v>
      </c>
      <c r="U22" s="37" t="s">
        <v>12</v>
      </c>
      <c r="V22" s="37" t="s">
        <v>14</v>
      </c>
      <c r="W22" s="37" t="s">
        <v>14</v>
      </c>
      <c r="X22" s="37" t="s">
        <v>14</v>
      </c>
      <c r="Y22" s="38"/>
    </row>
    <row r="23" spans="1:25" s="35" customFormat="1" ht="14.45" customHeight="1" x14ac:dyDescent="0.25">
      <c r="A23" s="35" t="s">
        <v>48</v>
      </c>
      <c r="B23" s="36" t="s">
        <v>49</v>
      </c>
      <c r="C23" s="36"/>
      <c r="D23" s="37"/>
      <c r="E23" s="37"/>
      <c r="F23" s="37" t="s">
        <v>14</v>
      </c>
      <c r="G23" s="37" t="s">
        <v>14</v>
      </c>
      <c r="H23" s="37" t="s">
        <v>14</v>
      </c>
      <c r="I23" s="37" t="s">
        <v>14</v>
      </c>
      <c r="J23" s="37"/>
      <c r="K23" s="37" t="s">
        <v>14</v>
      </c>
      <c r="L23" s="37" t="s">
        <v>14</v>
      </c>
      <c r="M23" s="37" t="s">
        <v>14</v>
      </c>
      <c r="N23" s="37" t="s">
        <v>14</v>
      </c>
      <c r="O23" s="37" t="s">
        <v>14</v>
      </c>
      <c r="P23" s="37" t="s">
        <v>14</v>
      </c>
      <c r="Q23" s="37" t="s">
        <v>14</v>
      </c>
      <c r="R23" s="37" t="s">
        <v>14</v>
      </c>
      <c r="S23" s="37" t="s">
        <v>14</v>
      </c>
      <c r="T23" s="37" t="s">
        <v>14</v>
      </c>
      <c r="U23" s="37" t="s">
        <v>14</v>
      </c>
      <c r="V23" s="37" t="s">
        <v>14</v>
      </c>
      <c r="W23" s="37" t="s">
        <v>14</v>
      </c>
      <c r="X23" s="37" t="s">
        <v>14</v>
      </c>
      <c r="Y23" s="38"/>
    </row>
    <row r="24" spans="1:25" s="35" customFormat="1" ht="14.45" customHeight="1" x14ac:dyDescent="0.25">
      <c r="A24" s="35" t="s">
        <v>50</v>
      </c>
      <c r="B24" s="36" t="s">
        <v>51</v>
      </c>
      <c r="C24" s="36" t="s">
        <v>33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 t="s">
        <v>12</v>
      </c>
      <c r="T24" s="37" t="s">
        <v>12</v>
      </c>
      <c r="U24" s="37" t="s">
        <v>12</v>
      </c>
      <c r="V24" s="37"/>
      <c r="W24" s="37"/>
      <c r="X24" s="37"/>
      <c r="Y24" s="38"/>
    </row>
    <row r="25" spans="1:25" s="35" customFormat="1" ht="14.45" customHeight="1" x14ac:dyDescent="0.25">
      <c r="A25" s="35" t="s">
        <v>52</v>
      </c>
      <c r="B25" s="36" t="s">
        <v>53</v>
      </c>
      <c r="C25" s="36" t="s">
        <v>54</v>
      </c>
      <c r="D25" s="37"/>
      <c r="E25" s="37"/>
      <c r="F25" s="37"/>
      <c r="G25" s="37"/>
      <c r="H25" s="37"/>
      <c r="I25" s="37"/>
      <c r="J25" s="37"/>
      <c r="K25" s="37"/>
      <c r="L25" s="37" t="s">
        <v>12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8"/>
    </row>
    <row r="26" spans="1:25" s="35" customFormat="1" ht="14.45" customHeight="1" x14ac:dyDescent="0.25">
      <c r="A26" s="35" t="s">
        <v>52</v>
      </c>
      <c r="B26" s="36" t="s">
        <v>55</v>
      </c>
      <c r="C26" s="36" t="s">
        <v>20</v>
      </c>
      <c r="D26" s="37"/>
      <c r="E26" s="37"/>
      <c r="F26" s="37"/>
      <c r="G26" s="37"/>
      <c r="H26" s="37"/>
      <c r="I26" s="37"/>
      <c r="J26" s="37"/>
      <c r="K26" s="37"/>
      <c r="L26" s="37" t="s">
        <v>12</v>
      </c>
      <c r="M26" s="37" t="s">
        <v>12</v>
      </c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8"/>
    </row>
    <row r="27" spans="1:25" s="35" customFormat="1" ht="14.45" customHeight="1" x14ac:dyDescent="0.25">
      <c r="A27" s="35" t="s">
        <v>56</v>
      </c>
      <c r="B27" s="36" t="s">
        <v>57</v>
      </c>
      <c r="C27" s="36" t="s">
        <v>23</v>
      </c>
      <c r="D27" s="37"/>
      <c r="E27" s="37"/>
      <c r="F27" s="37"/>
      <c r="G27" s="37"/>
      <c r="H27" s="37"/>
      <c r="I27" s="37"/>
      <c r="J27" s="37"/>
      <c r="K27" s="37" t="s">
        <v>12</v>
      </c>
      <c r="L27" s="37" t="s">
        <v>12</v>
      </c>
      <c r="M27" s="37"/>
      <c r="N27" s="37"/>
      <c r="O27" s="37" t="s">
        <v>14</v>
      </c>
      <c r="P27" s="37"/>
      <c r="Q27" s="37"/>
      <c r="R27" s="37"/>
      <c r="S27" s="37"/>
      <c r="T27" s="37"/>
      <c r="U27" s="37" t="s">
        <v>12</v>
      </c>
      <c r="V27" s="37" t="s">
        <v>12</v>
      </c>
      <c r="W27" s="37" t="s">
        <v>12</v>
      </c>
      <c r="X27" s="37" t="s">
        <v>12</v>
      </c>
      <c r="Y27" s="38"/>
    </row>
    <row r="28" spans="1:25" s="35" customFormat="1" ht="14.45" customHeight="1" x14ac:dyDescent="0.25">
      <c r="A28" s="35" t="s">
        <v>58</v>
      </c>
      <c r="B28" s="36" t="s">
        <v>59</v>
      </c>
      <c r="C28" s="36" t="s">
        <v>26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 t="s">
        <v>12</v>
      </c>
      <c r="U28" s="37" t="s">
        <v>12</v>
      </c>
      <c r="V28" s="37" t="s">
        <v>6</v>
      </c>
      <c r="W28" s="37" t="s">
        <v>4</v>
      </c>
      <c r="X28" s="37" t="s">
        <v>4</v>
      </c>
      <c r="Y28" s="38"/>
    </row>
    <row r="29" spans="1:25" s="35" customFormat="1" ht="14.45" customHeight="1" x14ac:dyDescent="0.25">
      <c r="A29" s="35" t="s">
        <v>60</v>
      </c>
      <c r="B29" s="36" t="s">
        <v>61</v>
      </c>
      <c r="C29" s="36" t="s">
        <v>26</v>
      </c>
      <c r="D29" s="37"/>
      <c r="E29" s="37"/>
      <c r="F29" s="37"/>
      <c r="G29" s="37"/>
      <c r="H29" s="37"/>
      <c r="I29" s="37"/>
      <c r="J29" s="37"/>
      <c r="K29" s="37"/>
      <c r="L29" s="37" t="s">
        <v>12</v>
      </c>
      <c r="M29" s="37" t="s">
        <v>12</v>
      </c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8"/>
    </row>
    <row r="30" spans="1:25" s="35" customFormat="1" ht="14.45" customHeight="1" x14ac:dyDescent="0.25">
      <c r="A30" s="35" t="s">
        <v>62</v>
      </c>
      <c r="B30" s="36" t="s">
        <v>63</v>
      </c>
      <c r="C30" s="36" t="s">
        <v>20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 t="s">
        <v>12</v>
      </c>
      <c r="S30" s="37" t="s">
        <v>14</v>
      </c>
      <c r="T30" s="37" t="s">
        <v>12</v>
      </c>
      <c r="U30" s="37" t="s">
        <v>12</v>
      </c>
      <c r="V30" s="37" t="s">
        <v>12</v>
      </c>
      <c r="W30" s="37"/>
      <c r="X30" s="37"/>
      <c r="Y30" s="38"/>
    </row>
    <row r="31" spans="1:25" s="35" customFormat="1" ht="14.45" customHeight="1" x14ac:dyDescent="0.25">
      <c r="A31" s="35" t="s">
        <v>64</v>
      </c>
      <c r="B31" s="36" t="s">
        <v>65</v>
      </c>
      <c r="C31" s="36" t="s">
        <v>36</v>
      </c>
      <c r="D31" s="37"/>
      <c r="E31" s="37"/>
      <c r="F31" s="37" t="s">
        <v>12</v>
      </c>
      <c r="G31" s="37" t="s">
        <v>12</v>
      </c>
      <c r="H31" s="37" t="s">
        <v>12</v>
      </c>
      <c r="I31" s="37" t="s">
        <v>12</v>
      </c>
      <c r="J31" s="37" t="s">
        <v>12</v>
      </c>
      <c r="K31" s="37" t="s">
        <v>12</v>
      </c>
      <c r="L31" s="37" t="s">
        <v>12</v>
      </c>
      <c r="M31" s="37" t="s">
        <v>12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8"/>
    </row>
    <row r="32" spans="1:25" s="35" customFormat="1" ht="14.45" customHeight="1" x14ac:dyDescent="0.25">
      <c r="A32" s="35" t="s">
        <v>66</v>
      </c>
      <c r="B32" s="36" t="s">
        <v>67</v>
      </c>
      <c r="C32" s="36" t="s">
        <v>23</v>
      </c>
      <c r="D32" s="37"/>
      <c r="E32" s="37" t="s">
        <v>12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8"/>
    </row>
    <row r="33" spans="1:25" s="35" customFormat="1" ht="14.45" customHeight="1" x14ac:dyDescent="0.25">
      <c r="A33" s="35" t="s">
        <v>68</v>
      </c>
      <c r="B33" s="36" t="s">
        <v>69</v>
      </c>
      <c r="C33" s="36" t="s">
        <v>23</v>
      </c>
      <c r="D33" s="37"/>
      <c r="E33" s="37"/>
      <c r="F33" s="37"/>
      <c r="G33" s="37" t="s">
        <v>70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 t="s">
        <v>12</v>
      </c>
      <c r="S33" s="37" t="s">
        <v>12</v>
      </c>
      <c r="T33" s="37"/>
      <c r="U33" s="37"/>
      <c r="V33" s="37"/>
      <c r="W33" s="37"/>
      <c r="X33" s="37"/>
      <c r="Y33" s="38"/>
    </row>
    <row r="34" spans="1:25" s="35" customFormat="1" ht="14.45" customHeight="1" x14ac:dyDescent="0.25">
      <c r="A34" s="35" t="s">
        <v>71</v>
      </c>
      <c r="B34" s="36" t="s">
        <v>72</v>
      </c>
      <c r="C34" s="36" t="s">
        <v>33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 t="s">
        <v>12</v>
      </c>
      <c r="U34" s="37"/>
      <c r="V34" s="37"/>
      <c r="W34" s="37"/>
      <c r="X34" s="37"/>
      <c r="Y34" s="38"/>
    </row>
    <row r="35" spans="1:25" s="35" customFormat="1" ht="14.45" customHeight="1" x14ac:dyDescent="0.25">
      <c r="A35" s="35" t="s">
        <v>73</v>
      </c>
      <c r="B35" s="36" t="s">
        <v>74</v>
      </c>
      <c r="C35" s="36" t="s">
        <v>54</v>
      </c>
      <c r="D35" s="37" t="s">
        <v>12</v>
      </c>
      <c r="E35" s="37" t="s">
        <v>8</v>
      </c>
      <c r="F35" s="37" t="s">
        <v>8</v>
      </c>
      <c r="G35" s="37" t="s">
        <v>8</v>
      </c>
      <c r="H35" s="37" t="s">
        <v>12</v>
      </c>
      <c r="I35" s="37" t="s">
        <v>12</v>
      </c>
      <c r="J35" s="37" t="s">
        <v>12</v>
      </c>
      <c r="K35" s="37" t="s">
        <v>12</v>
      </c>
      <c r="L35" s="37"/>
      <c r="M35" s="37" t="s">
        <v>12</v>
      </c>
      <c r="N35" s="37" t="s">
        <v>12</v>
      </c>
      <c r="O35" s="37" t="s">
        <v>14</v>
      </c>
      <c r="P35" s="37" t="s">
        <v>12</v>
      </c>
      <c r="Q35" s="37" t="s">
        <v>14</v>
      </c>
      <c r="R35" s="37" t="s">
        <v>14</v>
      </c>
      <c r="S35" s="37" t="s">
        <v>12</v>
      </c>
      <c r="T35" s="37"/>
      <c r="U35" s="37"/>
      <c r="V35" s="37"/>
      <c r="W35" s="37"/>
      <c r="X35" s="37"/>
      <c r="Y35" s="38"/>
    </row>
    <row r="36" spans="1:25" s="35" customFormat="1" ht="14.45" customHeight="1" x14ac:dyDescent="0.25">
      <c r="A36" s="35" t="s">
        <v>75</v>
      </c>
      <c r="B36" s="36" t="s">
        <v>76</v>
      </c>
      <c r="C36" s="36"/>
      <c r="D36" s="37"/>
      <c r="E36" s="37"/>
      <c r="F36" s="37" t="s">
        <v>12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8"/>
    </row>
    <row r="37" spans="1:25" s="35" customFormat="1" ht="30.75" customHeight="1" x14ac:dyDescent="0.25">
      <c r="A37" s="35" t="s">
        <v>77</v>
      </c>
      <c r="B37" s="36" t="s">
        <v>78</v>
      </c>
      <c r="C37" s="36"/>
      <c r="D37" s="37"/>
      <c r="E37" s="37"/>
      <c r="F37" s="37"/>
      <c r="G37" s="37"/>
      <c r="H37" s="37"/>
      <c r="I37" s="37" t="s">
        <v>14</v>
      </c>
      <c r="J37" s="37"/>
      <c r="K37" s="37" t="s">
        <v>14</v>
      </c>
      <c r="L37" s="37" t="s">
        <v>14</v>
      </c>
      <c r="M37" s="37"/>
      <c r="N37" s="37" t="s">
        <v>14</v>
      </c>
      <c r="O37" s="37" t="s">
        <v>14</v>
      </c>
      <c r="P37" s="37" t="s">
        <v>14</v>
      </c>
      <c r="Q37" s="37" t="s">
        <v>14</v>
      </c>
      <c r="R37" s="37"/>
      <c r="S37" s="37"/>
      <c r="T37" s="37"/>
      <c r="U37" s="37"/>
      <c r="V37" s="37"/>
      <c r="W37" s="37"/>
      <c r="X37" s="37"/>
      <c r="Y37" s="38"/>
    </row>
    <row r="38" spans="1:25" s="35" customFormat="1" ht="14.45" customHeight="1" x14ac:dyDescent="0.25">
      <c r="A38" s="35" t="s">
        <v>79</v>
      </c>
      <c r="B38" s="36" t="s">
        <v>80</v>
      </c>
      <c r="C38" s="36" t="s">
        <v>26</v>
      </c>
      <c r="D38" s="37" t="s">
        <v>12</v>
      </c>
      <c r="E38" s="37"/>
      <c r="F38" s="37"/>
      <c r="G38" s="37"/>
      <c r="H38" s="37"/>
      <c r="I38" s="37"/>
      <c r="J38" s="37"/>
      <c r="K38" s="37"/>
      <c r="L38" s="37"/>
      <c r="M38" s="37"/>
      <c r="N38" s="37" t="s">
        <v>12</v>
      </c>
      <c r="O38" s="37" t="s">
        <v>12</v>
      </c>
      <c r="P38" s="37" t="s">
        <v>12</v>
      </c>
      <c r="Q38" s="37" t="s">
        <v>12</v>
      </c>
      <c r="R38" s="37" t="s">
        <v>12</v>
      </c>
      <c r="S38" s="37" t="s">
        <v>12</v>
      </c>
      <c r="T38" s="37" t="s">
        <v>12</v>
      </c>
      <c r="U38" s="37" t="s">
        <v>12</v>
      </c>
      <c r="V38" s="37" t="s">
        <v>12</v>
      </c>
      <c r="W38" s="37"/>
      <c r="X38" s="37"/>
      <c r="Y38" s="38"/>
    </row>
    <row r="39" spans="1:25" s="35" customFormat="1" ht="14.45" customHeight="1" x14ac:dyDescent="0.25">
      <c r="A39" s="35" t="s">
        <v>81</v>
      </c>
      <c r="B39" s="36" t="s">
        <v>82</v>
      </c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 t="s">
        <v>14</v>
      </c>
      <c r="R39" s="37" t="s">
        <v>14</v>
      </c>
      <c r="S39" s="37" t="s">
        <v>6</v>
      </c>
      <c r="T39" s="37" t="s">
        <v>6</v>
      </c>
      <c r="U39" s="37" t="s">
        <v>6</v>
      </c>
      <c r="V39" s="37" t="s">
        <v>6</v>
      </c>
      <c r="W39" s="37" t="s">
        <v>6</v>
      </c>
      <c r="X39" s="37" t="s">
        <v>14</v>
      </c>
      <c r="Y39" s="38"/>
    </row>
    <row r="40" spans="1:25" s="35" customFormat="1" ht="14.45" customHeight="1" x14ac:dyDescent="0.25">
      <c r="A40" s="35" t="s">
        <v>83</v>
      </c>
      <c r="B40" s="36" t="s">
        <v>84</v>
      </c>
      <c r="C40" s="36" t="s">
        <v>36</v>
      </c>
      <c r="D40" s="37"/>
      <c r="E40" s="37"/>
      <c r="F40" s="37"/>
      <c r="G40" s="37"/>
      <c r="H40" s="37"/>
      <c r="I40" s="37"/>
      <c r="J40" s="37"/>
      <c r="K40" s="37"/>
      <c r="L40" s="37"/>
      <c r="M40" s="37" t="s">
        <v>12</v>
      </c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8"/>
    </row>
    <row r="41" spans="1:25" s="35" customFormat="1" ht="14.45" customHeight="1" x14ac:dyDescent="0.25">
      <c r="A41" s="35" t="s">
        <v>85</v>
      </c>
      <c r="B41" s="36" t="s">
        <v>86</v>
      </c>
      <c r="C41" s="36" t="s">
        <v>26</v>
      </c>
      <c r="D41" s="37"/>
      <c r="E41" s="37"/>
      <c r="F41" s="37" t="s">
        <v>10</v>
      </c>
      <c r="G41" s="37" t="s">
        <v>10</v>
      </c>
      <c r="H41" s="37" t="s">
        <v>10</v>
      </c>
      <c r="I41" s="37" t="s">
        <v>12</v>
      </c>
      <c r="J41" s="37"/>
      <c r="K41" s="37" t="s">
        <v>12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8"/>
    </row>
    <row r="42" spans="1:25" s="35" customFormat="1" ht="14.45" customHeight="1" x14ac:dyDescent="0.25">
      <c r="A42" s="35" t="s">
        <v>87</v>
      </c>
      <c r="B42" s="36" t="s">
        <v>88</v>
      </c>
      <c r="C42" s="36" t="s">
        <v>36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 t="s">
        <v>12</v>
      </c>
      <c r="U42" s="37" t="s">
        <v>12</v>
      </c>
      <c r="V42" s="37" t="s">
        <v>12</v>
      </c>
      <c r="W42" s="37" t="s">
        <v>12</v>
      </c>
      <c r="X42" s="37"/>
      <c r="Y42" s="38"/>
    </row>
    <row r="43" spans="1:25" s="35" customFormat="1" ht="14.45" customHeight="1" x14ac:dyDescent="0.25">
      <c r="A43" s="35" t="s">
        <v>89</v>
      </c>
      <c r="B43" s="36" t="s">
        <v>90</v>
      </c>
      <c r="C43" s="36" t="s">
        <v>33</v>
      </c>
      <c r="D43" s="37" t="s">
        <v>12</v>
      </c>
      <c r="E43" s="37" t="s">
        <v>12</v>
      </c>
      <c r="F43" s="37"/>
      <c r="G43" s="37"/>
      <c r="H43" s="37" t="s">
        <v>91</v>
      </c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8"/>
    </row>
    <row r="44" spans="1:25" s="35" customFormat="1" ht="14.45" customHeight="1" x14ac:dyDescent="0.25">
      <c r="A44" s="35" t="s">
        <v>89</v>
      </c>
      <c r="B44" s="36" t="s">
        <v>92</v>
      </c>
      <c r="C44" s="36" t="s">
        <v>36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 t="s">
        <v>12</v>
      </c>
      <c r="O44" s="37" t="s">
        <v>14</v>
      </c>
      <c r="P44" s="37" t="s">
        <v>12</v>
      </c>
      <c r="Q44" s="37" t="s">
        <v>12</v>
      </c>
      <c r="R44" s="37" t="s">
        <v>12</v>
      </c>
      <c r="S44" s="37" t="s">
        <v>12</v>
      </c>
      <c r="T44" s="37" t="s">
        <v>12</v>
      </c>
      <c r="U44" s="37" t="s">
        <v>12</v>
      </c>
      <c r="V44" s="37" t="s">
        <v>12</v>
      </c>
      <c r="W44" s="37" t="s">
        <v>12</v>
      </c>
      <c r="X44" s="37"/>
      <c r="Y44" s="38"/>
    </row>
    <row r="45" spans="1:25" s="35" customFormat="1" ht="14.45" customHeight="1" x14ac:dyDescent="0.25">
      <c r="A45" s="35" t="s">
        <v>93</v>
      </c>
      <c r="B45" s="36" t="s">
        <v>94</v>
      </c>
      <c r="C45" s="36" t="s">
        <v>36</v>
      </c>
      <c r="D45" s="37"/>
      <c r="E45" s="37"/>
      <c r="F45" s="37"/>
      <c r="G45" s="37"/>
      <c r="H45" s="37"/>
      <c r="I45" s="37"/>
      <c r="J45" s="37"/>
      <c r="K45" s="37"/>
      <c r="L45" s="37"/>
      <c r="M45" s="37" t="s">
        <v>12</v>
      </c>
      <c r="N45" s="37" t="s">
        <v>12</v>
      </c>
      <c r="O45" s="37" t="s">
        <v>12</v>
      </c>
      <c r="P45" s="37" t="s">
        <v>12</v>
      </c>
      <c r="Q45" s="37" t="s">
        <v>12</v>
      </c>
      <c r="R45" s="37" t="s">
        <v>12</v>
      </c>
      <c r="S45" s="37"/>
      <c r="T45" s="37"/>
      <c r="U45" s="37"/>
      <c r="V45" s="37"/>
      <c r="W45" s="37"/>
      <c r="X45" s="37"/>
      <c r="Y45" s="38"/>
    </row>
    <row r="46" spans="1:25" s="35" customFormat="1" ht="14.45" customHeight="1" x14ac:dyDescent="0.25">
      <c r="A46" s="35" t="s">
        <v>95</v>
      </c>
      <c r="B46" s="36" t="s">
        <v>96</v>
      </c>
      <c r="C46" s="36" t="s">
        <v>33</v>
      </c>
      <c r="D46" s="37"/>
      <c r="E46" s="37"/>
      <c r="F46" s="37"/>
      <c r="G46" s="37"/>
      <c r="H46" s="37"/>
      <c r="I46" s="37" t="s">
        <v>12</v>
      </c>
      <c r="J46" s="37"/>
      <c r="K46" s="37" t="s">
        <v>12</v>
      </c>
      <c r="L46" s="37" t="s">
        <v>6</v>
      </c>
      <c r="M46" s="37" t="s">
        <v>6</v>
      </c>
      <c r="N46" s="37" t="s">
        <v>6</v>
      </c>
      <c r="O46" s="37" t="s">
        <v>6</v>
      </c>
      <c r="P46" s="37" t="s">
        <v>6</v>
      </c>
      <c r="Q46" s="37" t="s">
        <v>6</v>
      </c>
      <c r="R46" s="37" t="s">
        <v>6</v>
      </c>
      <c r="S46" s="37" t="s">
        <v>6</v>
      </c>
      <c r="T46" s="37" t="s">
        <v>6</v>
      </c>
      <c r="U46" s="37"/>
      <c r="V46" s="37"/>
      <c r="W46" s="37"/>
      <c r="X46" s="37"/>
      <c r="Y46" s="38"/>
    </row>
    <row r="47" spans="1:25" s="35" customFormat="1" ht="14.45" customHeight="1" x14ac:dyDescent="0.25">
      <c r="A47" s="35" t="s">
        <v>97</v>
      </c>
      <c r="B47" s="36" t="s">
        <v>98</v>
      </c>
      <c r="C47" s="36" t="s">
        <v>23</v>
      </c>
      <c r="D47" s="37"/>
      <c r="E47" s="37"/>
      <c r="F47" s="37"/>
      <c r="G47" s="37"/>
      <c r="H47" s="37"/>
      <c r="I47" s="37"/>
      <c r="J47" s="37"/>
      <c r="K47" s="37"/>
      <c r="L47" s="37"/>
      <c r="M47" s="37" t="s">
        <v>12</v>
      </c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8"/>
    </row>
    <row r="48" spans="1:25" s="35" customFormat="1" ht="14.45" customHeight="1" x14ac:dyDescent="0.25">
      <c r="A48" s="35" t="s">
        <v>99</v>
      </c>
      <c r="B48" s="36" t="s">
        <v>100</v>
      </c>
      <c r="C48" s="36" t="s">
        <v>36</v>
      </c>
      <c r="D48" s="37" t="s">
        <v>12</v>
      </c>
      <c r="E48" s="37" t="s">
        <v>12</v>
      </c>
      <c r="F48" s="37" t="s">
        <v>12</v>
      </c>
      <c r="G48" s="37" t="s">
        <v>12</v>
      </c>
      <c r="H48" s="37" t="s">
        <v>8</v>
      </c>
      <c r="I48" s="37" t="s">
        <v>8</v>
      </c>
      <c r="J48" s="37" t="s">
        <v>8</v>
      </c>
      <c r="K48" s="37" t="s">
        <v>8</v>
      </c>
      <c r="L48" s="37" t="s">
        <v>12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8"/>
    </row>
    <row r="49" spans="1:25" s="35" customFormat="1" ht="14.45" customHeight="1" x14ac:dyDescent="0.25">
      <c r="A49" s="35" t="s">
        <v>101</v>
      </c>
      <c r="B49" s="36" t="s">
        <v>102</v>
      </c>
      <c r="C49" s="36" t="s">
        <v>33</v>
      </c>
      <c r="D49" s="37"/>
      <c r="E49" s="37"/>
      <c r="F49" s="37"/>
      <c r="G49" s="37"/>
      <c r="H49" s="37"/>
      <c r="I49" s="37"/>
      <c r="J49" s="37"/>
      <c r="K49" s="37"/>
      <c r="L49" s="37" t="s">
        <v>12</v>
      </c>
      <c r="M49" s="37"/>
      <c r="N49" s="37" t="s">
        <v>12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8"/>
    </row>
    <row r="50" spans="1:25" s="35" customFormat="1" ht="14.45" customHeight="1" x14ac:dyDescent="0.25">
      <c r="A50" s="35" t="s">
        <v>103</v>
      </c>
      <c r="B50" s="36" t="s">
        <v>104</v>
      </c>
      <c r="C50" s="36" t="s">
        <v>20</v>
      </c>
      <c r="D50" s="37"/>
      <c r="E50" s="37"/>
      <c r="F50" s="37"/>
      <c r="G50" s="37"/>
      <c r="H50" s="37"/>
      <c r="I50" s="37" t="s">
        <v>14</v>
      </c>
      <c r="J50" s="37"/>
      <c r="K50" s="37" t="s">
        <v>14</v>
      </c>
      <c r="L50" s="37"/>
      <c r="M50" s="37" t="s">
        <v>12</v>
      </c>
      <c r="N50" s="37" t="s">
        <v>12</v>
      </c>
      <c r="O50" s="37" t="s">
        <v>12</v>
      </c>
      <c r="P50" s="37" t="s">
        <v>12</v>
      </c>
      <c r="Q50" s="37" t="s">
        <v>12</v>
      </c>
      <c r="R50" s="37" t="s">
        <v>12</v>
      </c>
      <c r="S50" s="37" t="s">
        <v>12</v>
      </c>
      <c r="T50" s="37" t="s">
        <v>12</v>
      </c>
      <c r="U50" s="37" t="s">
        <v>12</v>
      </c>
      <c r="V50" s="37" t="s">
        <v>12</v>
      </c>
      <c r="W50" s="37" t="s">
        <v>12</v>
      </c>
      <c r="X50" s="37" t="s">
        <v>6</v>
      </c>
      <c r="Y50" s="38"/>
    </row>
    <row r="51" spans="1:25" s="35" customFormat="1" ht="14.45" customHeight="1" x14ac:dyDescent="0.25">
      <c r="A51" s="35" t="s">
        <v>105</v>
      </c>
      <c r="B51" s="36" t="s">
        <v>106</v>
      </c>
      <c r="C51" s="36" t="s">
        <v>20</v>
      </c>
      <c r="D51" s="37"/>
      <c r="E51" s="37"/>
      <c r="F51" s="37"/>
      <c r="G51" s="37"/>
      <c r="H51" s="37"/>
      <c r="I51" s="37"/>
      <c r="J51" s="37"/>
      <c r="K51" s="37"/>
      <c r="L51" s="37" t="s">
        <v>14</v>
      </c>
      <c r="M51" s="37" t="s">
        <v>12</v>
      </c>
      <c r="N51" s="37" t="s">
        <v>12</v>
      </c>
      <c r="O51" s="37" t="s">
        <v>14</v>
      </c>
      <c r="P51" s="37"/>
      <c r="Q51" s="37"/>
      <c r="R51" s="37"/>
      <c r="S51" s="37"/>
      <c r="T51" s="37"/>
      <c r="U51" s="37"/>
      <c r="V51" s="37"/>
      <c r="W51" s="37"/>
      <c r="X51" s="37"/>
      <c r="Y51" s="38"/>
    </row>
    <row r="52" spans="1:25" s="35" customFormat="1" ht="14.45" customHeight="1" x14ac:dyDescent="0.25">
      <c r="A52" s="35" t="s">
        <v>107</v>
      </c>
      <c r="B52" s="36" t="s">
        <v>108</v>
      </c>
      <c r="C52" s="36" t="s">
        <v>23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 t="s">
        <v>12</v>
      </c>
      <c r="P52" s="37" t="s">
        <v>12</v>
      </c>
      <c r="Q52" s="37" t="s">
        <v>12</v>
      </c>
      <c r="R52" s="37"/>
      <c r="S52" s="37"/>
      <c r="T52" s="37"/>
      <c r="U52" s="37"/>
      <c r="V52" s="37"/>
      <c r="W52" s="37"/>
      <c r="X52" s="37"/>
      <c r="Y52" s="38"/>
    </row>
    <row r="53" spans="1:25" s="35" customFormat="1" ht="14.45" customHeight="1" x14ac:dyDescent="0.25">
      <c r="A53" s="35" t="s">
        <v>109</v>
      </c>
      <c r="B53" s="36" t="s">
        <v>110</v>
      </c>
      <c r="C53" s="36" t="s">
        <v>54</v>
      </c>
      <c r="D53" s="37"/>
      <c r="E53" s="37"/>
      <c r="F53" s="37"/>
      <c r="G53" s="37"/>
      <c r="H53" s="37"/>
      <c r="I53" s="37"/>
      <c r="J53" s="37"/>
      <c r="K53" s="37"/>
      <c r="L53" s="37" t="s">
        <v>12</v>
      </c>
      <c r="M53" s="37" t="s">
        <v>12</v>
      </c>
      <c r="N53" s="37" t="s">
        <v>12</v>
      </c>
      <c r="O53" s="37"/>
      <c r="P53" s="37"/>
      <c r="Q53" s="37"/>
      <c r="R53" s="37"/>
      <c r="S53" s="37"/>
      <c r="T53" s="37"/>
      <c r="U53" s="37"/>
      <c r="V53" s="37"/>
      <c r="W53" s="37" t="s">
        <v>12</v>
      </c>
      <c r="X53" s="37" t="s">
        <v>12</v>
      </c>
      <c r="Y53" s="38"/>
    </row>
    <row r="54" spans="1:25" s="35" customFormat="1" ht="14.45" customHeight="1" x14ac:dyDescent="0.25">
      <c r="A54" s="35" t="s">
        <v>111</v>
      </c>
      <c r="B54" s="36" t="s">
        <v>112</v>
      </c>
      <c r="C54" s="36" t="s">
        <v>23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 t="s">
        <v>12</v>
      </c>
      <c r="Q54" s="37" t="s">
        <v>12</v>
      </c>
      <c r="R54" s="37"/>
      <c r="S54" s="37"/>
      <c r="T54" s="37"/>
      <c r="U54" s="37"/>
      <c r="V54" s="37"/>
      <c r="W54" s="37"/>
      <c r="X54" s="37"/>
      <c r="Y54" s="38"/>
    </row>
    <row r="55" spans="1:25" s="35" customFormat="1" ht="14.45" customHeight="1" x14ac:dyDescent="0.25">
      <c r="A55" s="35" t="s">
        <v>113</v>
      </c>
      <c r="B55" s="36" t="s">
        <v>114</v>
      </c>
      <c r="C55" s="36" t="s">
        <v>33</v>
      </c>
      <c r="D55" s="37"/>
      <c r="E55" s="37"/>
      <c r="F55" s="37"/>
      <c r="G55" s="37"/>
      <c r="H55" s="37"/>
      <c r="I55" s="37"/>
      <c r="J55" s="37"/>
      <c r="K55" s="37"/>
      <c r="L55" s="37"/>
      <c r="M55" s="37" t="s">
        <v>12</v>
      </c>
      <c r="N55" s="37" t="s">
        <v>12</v>
      </c>
      <c r="O55" s="37" t="s">
        <v>12</v>
      </c>
      <c r="P55" s="37"/>
      <c r="Q55" s="37"/>
      <c r="R55" s="37"/>
      <c r="S55" s="37"/>
      <c r="T55" s="37"/>
      <c r="U55" s="37"/>
      <c r="V55" s="37"/>
      <c r="W55" s="37"/>
      <c r="X55" s="37"/>
      <c r="Y55" s="38"/>
    </row>
    <row r="56" spans="1:25" s="35" customFormat="1" ht="14.45" customHeight="1" x14ac:dyDescent="0.25">
      <c r="A56" s="35" t="s">
        <v>115</v>
      </c>
      <c r="B56" s="36" t="s">
        <v>116</v>
      </c>
      <c r="C56" s="36" t="s">
        <v>36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 t="s">
        <v>12</v>
      </c>
      <c r="O56" s="37" t="s">
        <v>12</v>
      </c>
      <c r="P56" s="37" t="s">
        <v>12</v>
      </c>
      <c r="Q56" s="37"/>
      <c r="R56" s="37"/>
      <c r="S56" s="37"/>
      <c r="T56" s="37"/>
      <c r="U56" s="37"/>
      <c r="V56" s="37"/>
      <c r="W56" s="37"/>
      <c r="X56" s="37"/>
      <c r="Y56" s="38"/>
    </row>
    <row r="57" spans="1:25" s="35" customFormat="1" ht="14.45" customHeight="1" x14ac:dyDescent="0.25">
      <c r="A57" s="35" t="s">
        <v>117</v>
      </c>
      <c r="B57" s="36" t="s">
        <v>118</v>
      </c>
      <c r="C57" s="36" t="s">
        <v>36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 t="s">
        <v>12</v>
      </c>
      <c r="T57" s="37" t="s">
        <v>12</v>
      </c>
      <c r="U57" s="37" t="s">
        <v>12</v>
      </c>
      <c r="V57" s="37"/>
      <c r="W57" s="37"/>
      <c r="X57" s="37"/>
      <c r="Y57" s="38"/>
    </row>
    <row r="58" spans="1:25" s="35" customFormat="1" ht="14.45" customHeight="1" x14ac:dyDescent="0.25">
      <c r="A58" s="35" t="s">
        <v>119</v>
      </c>
      <c r="B58" s="36" t="s">
        <v>120</v>
      </c>
      <c r="C58" s="36" t="s">
        <v>43</v>
      </c>
      <c r="D58" s="37"/>
      <c r="E58" s="37"/>
      <c r="F58" s="37"/>
      <c r="G58" s="37"/>
      <c r="H58" s="37"/>
      <c r="I58" s="37"/>
      <c r="J58" s="37"/>
      <c r="K58" s="37" t="s">
        <v>12</v>
      </c>
      <c r="L58" s="37" t="s">
        <v>12</v>
      </c>
      <c r="M58" s="37" t="s">
        <v>12</v>
      </c>
      <c r="N58" s="37" t="s">
        <v>12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8"/>
    </row>
    <row r="59" spans="1:25" s="35" customFormat="1" ht="14.45" customHeight="1" x14ac:dyDescent="0.25">
      <c r="A59" s="35" t="s">
        <v>121</v>
      </c>
      <c r="B59" s="36" t="s">
        <v>122</v>
      </c>
      <c r="C59" s="36"/>
      <c r="D59" s="37"/>
      <c r="E59" s="37"/>
      <c r="F59" s="37"/>
      <c r="G59" s="37"/>
      <c r="H59" s="37" t="s">
        <v>12</v>
      </c>
      <c r="I59" s="37" t="s">
        <v>14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8"/>
    </row>
    <row r="60" spans="1:25" s="35" customFormat="1" ht="14.45" customHeight="1" x14ac:dyDescent="0.25">
      <c r="A60" s="35" t="s">
        <v>123</v>
      </c>
      <c r="B60" s="36" t="s">
        <v>124</v>
      </c>
      <c r="C60" s="36" t="s">
        <v>26</v>
      </c>
      <c r="D60" s="37"/>
      <c r="E60" s="37"/>
      <c r="F60" s="37"/>
      <c r="G60" s="37" t="s">
        <v>12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8"/>
    </row>
    <row r="61" spans="1:25" s="35" customFormat="1" ht="14.45" customHeight="1" x14ac:dyDescent="0.25">
      <c r="A61" s="35" t="s">
        <v>125</v>
      </c>
      <c r="B61" s="36" t="s">
        <v>126</v>
      </c>
      <c r="C61" s="36" t="s">
        <v>33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 t="s">
        <v>12</v>
      </c>
      <c r="W61" s="37" t="s">
        <v>12</v>
      </c>
      <c r="X61" s="37"/>
      <c r="Y61" s="38"/>
    </row>
    <row r="62" spans="1:25" s="35" customFormat="1" ht="14.45" customHeight="1" x14ac:dyDescent="0.25">
      <c r="A62" s="35" t="s">
        <v>127</v>
      </c>
      <c r="B62" s="36" t="s">
        <v>128</v>
      </c>
      <c r="C62" s="36" t="s">
        <v>43</v>
      </c>
      <c r="D62" s="37"/>
      <c r="E62" s="37" t="s">
        <v>12</v>
      </c>
      <c r="F62" s="37" t="s">
        <v>12</v>
      </c>
      <c r="G62" s="37" t="s">
        <v>12</v>
      </c>
      <c r="H62" s="37" t="s">
        <v>12</v>
      </c>
      <c r="I62" s="37" t="s">
        <v>10</v>
      </c>
      <c r="J62" s="37" t="s">
        <v>10</v>
      </c>
      <c r="K62" s="37"/>
      <c r="L62" s="37" t="s">
        <v>12</v>
      </c>
      <c r="M62" s="37" t="s">
        <v>12</v>
      </c>
      <c r="N62" s="37"/>
      <c r="O62" s="37" t="s">
        <v>12</v>
      </c>
      <c r="P62" s="37" t="s">
        <v>12</v>
      </c>
      <c r="Q62" s="37"/>
      <c r="R62" s="37"/>
      <c r="S62" s="37"/>
      <c r="T62" s="37"/>
      <c r="U62" s="37"/>
      <c r="V62" s="37"/>
      <c r="W62" s="37"/>
      <c r="X62" s="37"/>
      <c r="Y62" s="38"/>
    </row>
    <row r="63" spans="1:25" s="35" customFormat="1" ht="14.45" customHeight="1" x14ac:dyDescent="0.25">
      <c r="A63" s="35" t="s">
        <v>129</v>
      </c>
      <c r="B63" s="36" t="s">
        <v>130</v>
      </c>
      <c r="C63" s="36" t="s">
        <v>26</v>
      </c>
      <c r="D63" s="37" t="s">
        <v>12</v>
      </c>
      <c r="E63" s="37" t="s">
        <v>10</v>
      </c>
      <c r="F63" s="37" t="s">
        <v>12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8"/>
    </row>
    <row r="64" spans="1:25" s="35" customFormat="1" ht="14.45" customHeight="1" x14ac:dyDescent="0.25">
      <c r="A64" s="35" t="s">
        <v>131</v>
      </c>
      <c r="B64" s="36" t="s">
        <v>132</v>
      </c>
      <c r="C64" s="36" t="s">
        <v>43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 t="s">
        <v>12</v>
      </c>
      <c r="T64" s="37" t="s">
        <v>12</v>
      </c>
      <c r="U64" s="37" t="s">
        <v>12</v>
      </c>
      <c r="V64" s="37"/>
      <c r="W64" s="37"/>
      <c r="X64" s="37"/>
      <c r="Y64" s="38"/>
    </row>
    <row r="65" spans="1:25" s="35" customFormat="1" ht="14.45" customHeight="1" x14ac:dyDescent="0.25">
      <c r="A65" s="35" t="s">
        <v>133</v>
      </c>
      <c r="B65" s="36" t="s">
        <v>134</v>
      </c>
      <c r="C65" s="36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 t="s">
        <v>14</v>
      </c>
      <c r="P65" s="37" t="s">
        <v>14</v>
      </c>
      <c r="Q65" s="37" t="s">
        <v>14</v>
      </c>
      <c r="R65" s="37" t="s">
        <v>6</v>
      </c>
      <c r="S65" s="37"/>
      <c r="T65" s="37"/>
      <c r="U65" s="37"/>
      <c r="V65" s="37"/>
      <c r="W65" s="37"/>
      <c r="X65" s="37" t="s">
        <v>8</v>
      </c>
      <c r="Y65" s="38"/>
    </row>
    <row r="66" spans="1:25" s="35" customFormat="1" ht="14.45" customHeight="1" x14ac:dyDescent="0.25">
      <c r="A66" s="35" t="s">
        <v>135</v>
      </c>
      <c r="B66" s="36" t="s">
        <v>136</v>
      </c>
      <c r="C66" s="36" t="s">
        <v>54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 t="s">
        <v>12</v>
      </c>
      <c r="P66" s="37"/>
      <c r="Q66" s="37" t="s">
        <v>12</v>
      </c>
      <c r="R66" s="37" t="s">
        <v>12</v>
      </c>
      <c r="S66" s="37" t="s">
        <v>12</v>
      </c>
      <c r="T66" s="37" t="s">
        <v>12</v>
      </c>
      <c r="U66" s="37" t="s">
        <v>12</v>
      </c>
      <c r="V66" s="37" t="s">
        <v>8</v>
      </c>
      <c r="W66" s="37" t="s">
        <v>8</v>
      </c>
      <c r="X66" s="37"/>
      <c r="Y66" s="38"/>
    </row>
    <row r="67" spans="1:25" s="35" customFormat="1" ht="14.45" customHeight="1" x14ac:dyDescent="0.25">
      <c r="A67" s="35" t="s">
        <v>137</v>
      </c>
      <c r="B67" s="36" t="s">
        <v>138</v>
      </c>
      <c r="C67" s="36" t="s">
        <v>43</v>
      </c>
      <c r="D67" s="37" t="s">
        <v>12</v>
      </c>
      <c r="E67" s="37" t="s">
        <v>12</v>
      </c>
      <c r="F67" s="37"/>
      <c r="G67" s="37"/>
      <c r="H67" s="37"/>
      <c r="I67" s="37"/>
      <c r="J67" s="37"/>
      <c r="K67" s="37" t="s">
        <v>12</v>
      </c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</row>
    <row r="68" spans="1:25" s="35" customFormat="1" ht="14.45" customHeight="1" x14ac:dyDescent="0.25">
      <c r="A68" s="35" t="s">
        <v>139</v>
      </c>
      <c r="B68" s="36" t="s">
        <v>140</v>
      </c>
      <c r="C68" s="36" t="s">
        <v>26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 t="s">
        <v>12</v>
      </c>
      <c r="Q68" s="37" t="s">
        <v>12</v>
      </c>
      <c r="R68" s="37" t="s">
        <v>12</v>
      </c>
      <c r="S68" s="37" t="s">
        <v>12</v>
      </c>
      <c r="T68" s="37" t="s">
        <v>12</v>
      </c>
      <c r="U68" s="37"/>
      <c r="V68" s="37"/>
      <c r="W68" s="37"/>
      <c r="X68" s="37"/>
      <c r="Y68" s="38"/>
    </row>
    <row r="69" spans="1:25" s="35" customFormat="1" ht="14.45" customHeight="1" x14ac:dyDescent="0.25">
      <c r="A69" s="35" t="s">
        <v>141</v>
      </c>
      <c r="B69" s="36" t="s">
        <v>142</v>
      </c>
      <c r="C69" s="36" t="s">
        <v>54</v>
      </c>
      <c r="D69" s="37" t="s">
        <v>12</v>
      </c>
      <c r="E69" s="37" t="s">
        <v>12</v>
      </c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8"/>
    </row>
    <row r="70" spans="1:25" s="35" customFormat="1" x14ac:dyDescent="0.25">
      <c r="A70" s="35" t="s">
        <v>143</v>
      </c>
      <c r="B70" s="36" t="s">
        <v>144</v>
      </c>
      <c r="C70" s="36" t="s">
        <v>36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 t="s">
        <v>12</v>
      </c>
      <c r="Y70" s="38"/>
    </row>
    <row r="71" spans="1:25" s="35" customFormat="1" x14ac:dyDescent="0.25">
      <c r="A71" s="35" t="s">
        <v>145</v>
      </c>
      <c r="B71" s="36" t="s">
        <v>146</v>
      </c>
      <c r="C71" s="36" t="s">
        <v>33</v>
      </c>
      <c r="D71" s="37" t="s">
        <v>12</v>
      </c>
      <c r="E71" s="37" t="s">
        <v>4</v>
      </c>
      <c r="F71" s="37" t="s">
        <v>12</v>
      </c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8"/>
    </row>
    <row r="72" spans="1:25" s="35" customFormat="1" x14ac:dyDescent="0.25">
      <c r="A72" s="35" t="s">
        <v>147</v>
      </c>
      <c r="B72" s="36" t="s">
        <v>148</v>
      </c>
      <c r="C72" s="36" t="s">
        <v>33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 t="s">
        <v>12</v>
      </c>
      <c r="Q72" s="37" t="s">
        <v>12</v>
      </c>
      <c r="R72" s="37" t="s">
        <v>12</v>
      </c>
      <c r="S72" s="37" t="s">
        <v>12</v>
      </c>
      <c r="T72" s="37"/>
      <c r="U72" s="37"/>
      <c r="V72" s="37"/>
      <c r="W72" s="37"/>
      <c r="X72" s="37"/>
      <c r="Y72" s="38"/>
    </row>
    <row r="73" spans="1:25" s="35" customFormat="1" ht="29.25" customHeight="1" x14ac:dyDescent="0.25">
      <c r="A73" s="35" t="s">
        <v>149</v>
      </c>
      <c r="B73" s="36" t="s">
        <v>150</v>
      </c>
      <c r="C73" s="36"/>
      <c r="D73" s="37"/>
      <c r="E73" s="37"/>
      <c r="F73" s="37"/>
      <c r="G73" s="37"/>
      <c r="H73" s="37" t="s">
        <v>12</v>
      </c>
      <c r="I73" s="37" t="s">
        <v>12</v>
      </c>
      <c r="J73" s="37"/>
      <c r="K73" s="37" t="s">
        <v>14</v>
      </c>
      <c r="L73" s="37" t="s">
        <v>14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8"/>
    </row>
    <row r="74" spans="1:25" s="35" customFormat="1" x14ac:dyDescent="0.25">
      <c r="A74" s="35" t="s">
        <v>151</v>
      </c>
      <c r="B74" s="36" t="s">
        <v>152</v>
      </c>
      <c r="C74" s="36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 t="s">
        <v>14</v>
      </c>
      <c r="T74" s="37" t="s">
        <v>14</v>
      </c>
      <c r="U74" s="37" t="s">
        <v>12</v>
      </c>
      <c r="V74" s="37" t="s">
        <v>12</v>
      </c>
      <c r="W74" s="37" t="s">
        <v>14</v>
      </c>
      <c r="X74" s="37" t="s">
        <v>14</v>
      </c>
      <c r="Y74" s="38"/>
    </row>
    <row r="75" spans="1:25" s="35" customFormat="1" x14ac:dyDescent="0.25">
      <c r="A75" s="35" t="s">
        <v>153</v>
      </c>
      <c r="B75" s="36" t="s">
        <v>154</v>
      </c>
      <c r="C75" s="36" t="s">
        <v>33</v>
      </c>
      <c r="D75" s="37"/>
      <c r="E75" s="37"/>
      <c r="F75" s="37"/>
      <c r="G75" s="37"/>
      <c r="H75" s="37" t="s">
        <v>12</v>
      </c>
      <c r="I75" s="37" t="s">
        <v>12</v>
      </c>
      <c r="J75" s="37"/>
      <c r="K75" s="37"/>
      <c r="L75" s="37" t="s">
        <v>12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8"/>
    </row>
    <row r="76" spans="1:25" s="35" customFormat="1" ht="25.5" x14ac:dyDescent="0.25">
      <c r="A76" s="35" t="s">
        <v>155</v>
      </c>
      <c r="B76" s="36" t="s">
        <v>156</v>
      </c>
      <c r="C76" s="36" t="s">
        <v>20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 t="s">
        <v>12</v>
      </c>
      <c r="Q76" s="37" t="s">
        <v>12</v>
      </c>
      <c r="R76" s="37"/>
      <c r="S76" s="37"/>
      <c r="T76" s="37"/>
      <c r="U76" s="37"/>
      <c r="V76" s="37"/>
      <c r="W76" s="37"/>
      <c r="X76" s="37"/>
      <c r="Y76" s="38"/>
    </row>
    <row r="77" spans="1:25" s="35" customFormat="1" x14ac:dyDescent="0.25">
      <c r="A77" s="35" t="s">
        <v>157</v>
      </c>
      <c r="B77" s="36" t="s">
        <v>158</v>
      </c>
      <c r="C77" s="36" t="s">
        <v>43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 t="s">
        <v>12</v>
      </c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8"/>
    </row>
    <row r="78" spans="1:25" s="35" customFormat="1" ht="25.5" x14ac:dyDescent="0.25">
      <c r="A78" s="35" t="s">
        <v>159</v>
      </c>
      <c r="B78" s="36" t="s">
        <v>160</v>
      </c>
      <c r="C78" s="36" t="s">
        <v>20</v>
      </c>
      <c r="D78" s="37" t="s">
        <v>12</v>
      </c>
      <c r="E78" s="37" t="s">
        <v>12</v>
      </c>
      <c r="F78" s="37" t="s">
        <v>12</v>
      </c>
      <c r="G78" s="37" t="s">
        <v>12</v>
      </c>
      <c r="H78" s="37" t="s">
        <v>12</v>
      </c>
      <c r="I78" s="37" t="s">
        <v>12</v>
      </c>
      <c r="J78" s="37" t="s">
        <v>12</v>
      </c>
      <c r="K78" s="37" t="s">
        <v>12</v>
      </c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 t="s">
        <v>12</v>
      </c>
      <c r="X78" s="37"/>
      <c r="Y78" s="38"/>
    </row>
    <row r="79" spans="1:25" s="35" customFormat="1" x14ac:dyDescent="0.25">
      <c r="A79" s="35" t="s">
        <v>161</v>
      </c>
      <c r="B79" s="36" t="s">
        <v>162</v>
      </c>
      <c r="C79" s="36" t="s">
        <v>43</v>
      </c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 t="s">
        <v>14</v>
      </c>
      <c r="P79" s="37" t="s">
        <v>12</v>
      </c>
      <c r="Q79" s="37" t="s">
        <v>12</v>
      </c>
      <c r="R79" s="37" t="s">
        <v>12</v>
      </c>
      <c r="S79" s="37"/>
      <c r="T79" s="37"/>
      <c r="U79" s="37"/>
      <c r="V79" s="37"/>
      <c r="W79" s="37"/>
      <c r="X79" s="37"/>
      <c r="Y79" s="38"/>
    </row>
    <row r="80" spans="1:25" s="35" customFormat="1" x14ac:dyDescent="0.25">
      <c r="A80" s="35" t="s">
        <v>163</v>
      </c>
      <c r="B80" s="36" t="s">
        <v>164</v>
      </c>
      <c r="C80" s="36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 t="s">
        <v>12</v>
      </c>
      <c r="V80" s="37" t="s">
        <v>12</v>
      </c>
      <c r="W80" s="37" t="s">
        <v>12</v>
      </c>
      <c r="X80" s="37" t="s">
        <v>12</v>
      </c>
      <c r="Y80" s="38"/>
    </row>
    <row r="81" spans="1:25" s="35" customFormat="1" x14ac:dyDescent="0.25">
      <c r="A81" s="35" t="s">
        <v>165</v>
      </c>
      <c r="B81" s="36" t="s">
        <v>166</v>
      </c>
      <c r="C81" s="36" t="s">
        <v>54</v>
      </c>
      <c r="D81" s="37"/>
      <c r="E81" s="37"/>
      <c r="F81" s="37"/>
      <c r="G81" s="37"/>
      <c r="H81" s="37"/>
      <c r="I81" s="37"/>
      <c r="J81" s="37" t="s">
        <v>12</v>
      </c>
      <c r="K81" s="37" t="s">
        <v>12</v>
      </c>
      <c r="L81" s="37" t="s">
        <v>8</v>
      </c>
      <c r="M81" s="37" t="s">
        <v>8</v>
      </c>
      <c r="N81" s="37" t="s">
        <v>8</v>
      </c>
      <c r="O81" s="37" t="s">
        <v>8</v>
      </c>
      <c r="P81" s="37" t="s">
        <v>12</v>
      </c>
      <c r="Q81" s="37" t="s">
        <v>12</v>
      </c>
      <c r="R81" s="37" t="s">
        <v>12</v>
      </c>
      <c r="S81" s="37" t="s">
        <v>12</v>
      </c>
      <c r="T81" s="37" t="s">
        <v>12</v>
      </c>
      <c r="U81" s="37" t="s">
        <v>12</v>
      </c>
      <c r="V81" s="37" t="s">
        <v>12</v>
      </c>
      <c r="W81" s="37" t="s">
        <v>12</v>
      </c>
      <c r="X81" s="37" t="s">
        <v>12</v>
      </c>
      <c r="Y81" s="38"/>
    </row>
    <row r="82" spans="1:25" s="35" customFormat="1" x14ac:dyDescent="0.25">
      <c r="A82" s="35" t="s">
        <v>167</v>
      </c>
      <c r="B82" s="36" t="s">
        <v>168</v>
      </c>
      <c r="C82" s="36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 t="s">
        <v>12</v>
      </c>
      <c r="U82" s="37" t="s">
        <v>12</v>
      </c>
      <c r="V82" s="37" t="s">
        <v>12</v>
      </c>
      <c r="W82" s="37"/>
      <c r="X82" s="37"/>
      <c r="Y82" s="38"/>
    </row>
    <row r="83" spans="1:25" s="35" customFormat="1" x14ac:dyDescent="0.25">
      <c r="A83" s="35" t="s">
        <v>169</v>
      </c>
      <c r="B83" s="36" t="s">
        <v>170</v>
      </c>
      <c r="C83" s="36" t="s">
        <v>54</v>
      </c>
      <c r="D83" s="37" t="s">
        <v>12</v>
      </c>
      <c r="E83" s="37" t="s">
        <v>12</v>
      </c>
      <c r="F83" s="37" t="s">
        <v>12</v>
      </c>
      <c r="G83" s="37" t="s">
        <v>12</v>
      </c>
      <c r="H83" s="37" t="s">
        <v>12</v>
      </c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8"/>
    </row>
    <row r="84" spans="1:25" s="35" customFormat="1" x14ac:dyDescent="0.25">
      <c r="A84" s="35" t="s">
        <v>169</v>
      </c>
      <c r="B84" s="36" t="s">
        <v>171</v>
      </c>
      <c r="C84" s="36" t="s">
        <v>54</v>
      </c>
      <c r="D84" s="37"/>
      <c r="E84" s="37"/>
      <c r="F84" s="37"/>
      <c r="G84" s="37"/>
      <c r="H84" s="37"/>
      <c r="I84" s="37" t="s">
        <v>12</v>
      </c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8"/>
    </row>
    <row r="85" spans="1:25" s="35" customFormat="1" x14ac:dyDescent="0.25">
      <c r="A85" s="35" t="s">
        <v>172</v>
      </c>
      <c r="B85" s="36" t="s">
        <v>173</v>
      </c>
      <c r="C85" s="36" t="s">
        <v>23</v>
      </c>
      <c r="D85" s="37" t="s">
        <v>12</v>
      </c>
      <c r="E85" s="37" t="s">
        <v>6</v>
      </c>
      <c r="F85" s="37" t="s">
        <v>12</v>
      </c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8"/>
    </row>
    <row r="86" spans="1:25" s="35" customFormat="1" x14ac:dyDescent="0.25">
      <c r="A86" s="35" t="s">
        <v>174</v>
      </c>
      <c r="B86" s="36" t="s">
        <v>175</v>
      </c>
      <c r="C86" s="36" t="s">
        <v>43</v>
      </c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 t="s">
        <v>12</v>
      </c>
      <c r="Q86" s="37" t="s">
        <v>12</v>
      </c>
      <c r="R86" s="37" t="s">
        <v>12</v>
      </c>
      <c r="S86" s="37"/>
      <c r="T86" s="37"/>
      <c r="U86" s="37"/>
      <c r="V86" s="37"/>
      <c r="W86" s="37"/>
      <c r="X86" s="37"/>
      <c r="Y86" s="38"/>
    </row>
    <row r="87" spans="1:25" s="35" customFormat="1" ht="27" customHeight="1" x14ac:dyDescent="0.25">
      <c r="A87" s="35" t="s">
        <v>176</v>
      </c>
      <c r="B87" s="36" t="s">
        <v>177</v>
      </c>
      <c r="C87" s="36" t="s">
        <v>178</v>
      </c>
      <c r="D87" s="37"/>
      <c r="E87" s="37"/>
      <c r="F87" s="37"/>
      <c r="G87" s="37"/>
      <c r="H87" s="37"/>
      <c r="I87" s="37"/>
      <c r="J87" s="37"/>
      <c r="K87" s="37"/>
      <c r="L87" s="37"/>
      <c r="M87" s="37" t="s">
        <v>14</v>
      </c>
      <c r="N87" s="37" t="s">
        <v>14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8"/>
    </row>
    <row r="88" spans="1:25" s="35" customFormat="1" x14ac:dyDescent="0.25">
      <c r="A88" s="35" t="s">
        <v>179</v>
      </c>
      <c r="B88" s="36" t="s">
        <v>180</v>
      </c>
      <c r="C88" s="36" t="s">
        <v>33</v>
      </c>
      <c r="D88" s="37"/>
      <c r="E88" s="37"/>
      <c r="F88" s="37"/>
      <c r="G88" s="37" t="s">
        <v>12</v>
      </c>
      <c r="H88" s="37" t="s">
        <v>12</v>
      </c>
      <c r="I88" s="37" t="s">
        <v>12</v>
      </c>
      <c r="J88" s="37"/>
      <c r="K88" s="37" t="s">
        <v>12</v>
      </c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8"/>
    </row>
    <row r="89" spans="1:25" s="35" customFormat="1" x14ac:dyDescent="0.25">
      <c r="A89" s="35" t="s">
        <v>181</v>
      </c>
      <c r="B89" s="36" t="s">
        <v>182</v>
      </c>
      <c r="C89" s="36" t="s">
        <v>23</v>
      </c>
      <c r="D89" s="37" t="s">
        <v>12</v>
      </c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8"/>
    </row>
    <row r="90" spans="1:25" s="35" customFormat="1" x14ac:dyDescent="0.25">
      <c r="A90" s="35" t="s">
        <v>183</v>
      </c>
      <c r="B90" s="36" t="s">
        <v>184</v>
      </c>
      <c r="C90" s="36" t="s">
        <v>23</v>
      </c>
      <c r="D90" s="37"/>
      <c r="E90" s="37"/>
      <c r="F90" s="37"/>
      <c r="G90" s="37"/>
      <c r="H90" s="37"/>
      <c r="I90" s="37"/>
      <c r="J90" s="37" t="s">
        <v>12</v>
      </c>
      <c r="K90" s="37" t="s">
        <v>12</v>
      </c>
      <c r="L90" s="37" t="s">
        <v>12</v>
      </c>
      <c r="M90" s="37" t="s">
        <v>12</v>
      </c>
      <c r="N90" s="37" t="s">
        <v>12</v>
      </c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8"/>
    </row>
    <row r="91" spans="1:25" s="35" customFormat="1" x14ac:dyDescent="0.25">
      <c r="A91" s="35" t="s">
        <v>185</v>
      </c>
      <c r="B91" s="36" t="s">
        <v>186</v>
      </c>
      <c r="C91" s="36"/>
      <c r="D91" s="37"/>
      <c r="E91" s="37"/>
      <c r="F91" s="37"/>
      <c r="G91" s="37"/>
      <c r="H91" s="37"/>
      <c r="I91" s="37"/>
      <c r="J91" s="37"/>
      <c r="K91" s="37" t="s">
        <v>14</v>
      </c>
      <c r="L91" s="37" t="s">
        <v>14</v>
      </c>
      <c r="M91" s="37" t="s">
        <v>14</v>
      </c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8"/>
    </row>
    <row r="92" spans="1:25" s="35" customFormat="1" x14ac:dyDescent="0.25">
      <c r="A92" s="35" t="s">
        <v>187</v>
      </c>
      <c r="B92" s="36" t="s">
        <v>188</v>
      </c>
      <c r="C92" s="36" t="s">
        <v>33</v>
      </c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 t="s">
        <v>12</v>
      </c>
      <c r="Y92" s="38"/>
    </row>
    <row r="93" spans="1:25" s="35" customFormat="1" x14ac:dyDescent="0.25">
      <c r="A93" s="35" t="s">
        <v>189</v>
      </c>
      <c r="B93" s="36" t="s">
        <v>190</v>
      </c>
      <c r="C93" s="36" t="s">
        <v>26</v>
      </c>
      <c r="D93" s="37" t="s">
        <v>12</v>
      </c>
      <c r="E93" s="37" t="s">
        <v>12</v>
      </c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8"/>
    </row>
    <row r="94" spans="1:25" s="35" customFormat="1" x14ac:dyDescent="0.25">
      <c r="A94" s="35" t="s">
        <v>191</v>
      </c>
      <c r="B94" s="36" t="s">
        <v>192</v>
      </c>
      <c r="C94" s="36" t="s">
        <v>43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 t="s">
        <v>12</v>
      </c>
      <c r="V94" s="37" t="s">
        <v>12</v>
      </c>
      <c r="W94" s="37" t="s">
        <v>12</v>
      </c>
      <c r="X94" s="37" t="s">
        <v>12</v>
      </c>
      <c r="Y94" s="38"/>
    </row>
    <row r="95" spans="1:25" s="35" customFormat="1" x14ac:dyDescent="0.25">
      <c r="A95" s="35" t="s">
        <v>193</v>
      </c>
      <c r="B95" s="36" t="s">
        <v>194</v>
      </c>
      <c r="C95" s="36" t="s">
        <v>43</v>
      </c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 t="s">
        <v>12</v>
      </c>
      <c r="X95" s="37" t="s">
        <v>12</v>
      </c>
      <c r="Y95" s="38"/>
    </row>
    <row r="96" spans="1:25" s="35" customFormat="1" ht="15" customHeight="1" x14ac:dyDescent="0.25">
      <c r="A96" s="35" t="s">
        <v>195</v>
      </c>
      <c r="B96" s="36" t="s">
        <v>196</v>
      </c>
      <c r="C96" s="36" t="s">
        <v>23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 t="s">
        <v>12</v>
      </c>
      <c r="X96" s="37" t="s">
        <v>12</v>
      </c>
      <c r="Y96" s="38"/>
    </row>
    <row r="97" spans="1:25" s="35" customFormat="1" x14ac:dyDescent="0.25">
      <c r="A97" s="35" t="s">
        <v>197</v>
      </c>
      <c r="B97" s="36" t="s">
        <v>198</v>
      </c>
      <c r="C97" s="36" t="s">
        <v>26</v>
      </c>
      <c r="D97" s="37" t="s">
        <v>12</v>
      </c>
      <c r="E97" s="37"/>
      <c r="F97" s="37" t="s">
        <v>12</v>
      </c>
      <c r="G97" s="37" t="s">
        <v>12</v>
      </c>
      <c r="H97" s="37" t="s">
        <v>12</v>
      </c>
      <c r="I97" s="37" t="s">
        <v>12</v>
      </c>
      <c r="J97" s="37" t="s">
        <v>12</v>
      </c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8"/>
    </row>
    <row r="98" spans="1:25" s="35" customFormat="1" x14ac:dyDescent="0.25">
      <c r="A98" s="35" t="s">
        <v>199</v>
      </c>
      <c r="B98" s="36" t="s">
        <v>200</v>
      </c>
      <c r="C98" s="36" t="s">
        <v>33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 t="s">
        <v>12</v>
      </c>
      <c r="V98" s="37" t="s">
        <v>12</v>
      </c>
      <c r="W98" s="37" t="s">
        <v>12</v>
      </c>
      <c r="X98" s="37" t="s">
        <v>12</v>
      </c>
      <c r="Y98" s="38"/>
    </row>
    <row r="99" spans="1:25" s="35" customFormat="1" x14ac:dyDescent="0.25">
      <c r="A99" s="35" t="s">
        <v>201</v>
      </c>
      <c r="B99" s="36" t="s">
        <v>202</v>
      </c>
      <c r="C99" s="36" t="s">
        <v>26</v>
      </c>
      <c r="D99" s="37"/>
      <c r="E99" s="37"/>
      <c r="F99" s="37"/>
      <c r="G99" s="37"/>
      <c r="H99" s="37"/>
      <c r="I99" s="37"/>
      <c r="J99" s="37"/>
      <c r="K99" s="37"/>
      <c r="L99" s="37" t="s">
        <v>12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8"/>
    </row>
    <row r="100" spans="1:25" s="35" customFormat="1" x14ac:dyDescent="0.25">
      <c r="A100" s="35" t="s">
        <v>203</v>
      </c>
      <c r="B100" s="36" t="s">
        <v>204</v>
      </c>
      <c r="C100" s="36" t="s">
        <v>26</v>
      </c>
      <c r="D100" s="37"/>
      <c r="E100" s="37"/>
      <c r="F100" s="37"/>
      <c r="G100" s="37"/>
      <c r="H100" s="37"/>
      <c r="I100" s="37"/>
      <c r="J100" s="37"/>
      <c r="K100" s="37"/>
      <c r="L100" s="37" t="s">
        <v>12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8"/>
    </row>
    <row r="101" spans="1:25" s="35" customFormat="1" ht="25.5" x14ac:dyDescent="0.25">
      <c r="A101" s="35" t="s">
        <v>205</v>
      </c>
      <c r="B101" s="36" t="s">
        <v>206</v>
      </c>
      <c r="C101" s="36" t="s">
        <v>20</v>
      </c>
      <c r="D101" s="37" t="s">
        <v>12</v>
      </c>
      <c r="E101" s="37" t="s">
        <v>12</v>
      </c>
      <c r="F101" s="37" t="s">
        <v>6</v>
      </c>
      <c r="G101" s="37" t="s">
        <v>6</v>
      </c>
      <c r="H101" s="37" t="s">
        <v>6</v>
      </c>
      <c r="I101" s="37" t="s">
        <v>6</v>
      </c>
      <c r="J101" s="37" t="s">
        <v>6</v>
      </c>
      <c r="K101" s="37" t="s">
        <v>6</v>
      </c>
      <c r="L101" s="37" t="s">
        <v>10</v>
      </c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8"/>
    </row>
    <row r="102" spans="1:25" s="35" customFormat="1" ht="25.5" x14ac:dyDescent="0.25">
      <c r="A102" s="35" t="s">
        <v>207</v>
      </c>
      <c r="B102" s="36" t="s">
        <v>208</v>
      </c>
      <c r="C102" s="36" t="s">
        <v>43</v>
      </c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 t="s">
        <v>12</v>
      </c>
      <c r="T102" s="37" t="s">
        <v>12</v>
      </c>
      <c r="U102" s="37"/>
      <c r="V102" s="37"/>
      <c r="W102" s="37"/>
      <c r="X102" s="37"/>
      <c r="Y102" s="38"/>
    </row>
    <row r="103" spans="1:25" s="35" customFormat="1" x14ac:dyDescent="0.25">
      <c r="A103" s="35" t="s">
        <v>209</v>
      </c>
      <c r="B103" s="36" t="s">
        <v>210</v>
      </c>
      <c r="C103" s="36" t="s">
        <v>23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 t="s">
        <v>12</v>
      </c>
      <c r="U103" s="37" t="s">
        <v>12</v>
      </c>
      <c r="V103" s="37" t="s">
        <v>12</v>
      </c>
      <c r="W103" s="37"/>
      <c r="X103" s="37"/>
      <c r="Y103" s="38"/>
    </row>
    <row r="104" spans="1:25" s="35" customFormat="1" x14ac:dyDescent="0.25">
      <c r="A104" s="35" t="s">
        <v>211</v>
      </c>
      <c r="B104" s="36" t="s">
        <v>212</v>
      </c>
      <c r="C104" s="36" t="s">
        <v>33</v>
      </c>
      <c r="D104" s="37"/>
      <c r="E104" s="37"/>
      <c r="F104" s="37"/>
      <c r="G104" s="37"/>
      <c r="H104" s="37"/>
      <c r="I104" s="37"/>
      <c r="J104" s="37" t="s">
        <v>12</v>
      </c>
      <c r="K104" s="37" t="s">
        <v>12</v>
      </c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8"/>
    </row>
    <row r="105" spans="1:25" s="35" customFormat="1" x14ac:dyDescent="0.25">
      <c r="A105" s="35" t="s">
        <v>213</v>
      </c>
      <c r="B105" s="36" t="s">
        <v>214</v>
      </c>
      <c r="C105" s="36"/>
      <c r="D105" s="37"/>
      <c r="E105" s="37"/>
      <c r="F105" s="37"/>
      <c r="G105" s="37"/>
      <c r="H105" s="37"/>
      <c r="I105" s="37" t="s">
        <v>12</v>
      </c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8"/>
    </row>
    <row r="106" spans="1:25" s="35" customFormat="1" ht="25.5" x14ac:dyDescent="0.25">
      <c r="A106" s="35" t="s">
        <v>215</v>
      </c>
      <c r="B106" s="36" t="s">
        <v>216</v>
      </c>
      <c r="C106" s="36" t="s">
        <v>20</v>
      </c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 t="s">
        <v>12</v>
      </c>
      <c r="O106" s="37" t="s">
        <v>12</v>
      </c>
      <c r="P106" s="37" t="s">
        <v>8</v>
      </c>
      <c r="Q106" s="37" t="s">
        <v>8</v>
      </c>
      <c r="R106" s="37" t="s">
        <v>8</v>
      </c>
      <c r="S106" s="37" t="s">
        <v>8</v>
      </c>
      <c r="T106" s="37" t="s">
        <v>8</v>
      </c>
      <c r="U106" s="37" t="s">
        <v>8</v>
      </c>
      <c r="V106" s="37" t="s">
        <v>12</v>
      </c>
      <c r="W106" s="37"/>
      <c r="X106" s="37"/>
      <c r="Y106" s="38"/>
    </row>
    <row r="107" spans="1:25" s="35" customFormat="1" ht="16.5" customHeight="1" x14ac:dyDescent="0.25">
      <c r="A107" s="35" t="s">
        <v>217</v>
      </c>
      <c r="B107" s="36" t="s">
        <v>218</v>
      </c>
      <c r="C107" s="36" t="s">
        <v>219</v>
      </c>
      <c r="D107" s="37" t="s">
        <v>12</v>
      </c>
      <c r="E107" s="37" t="s">
        <v>12</v>
      </c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8"/>
    </row>
    <row r="108" spans="1:25" x14ac:dyDescent="0.25">
      <c r="B108" s="14"/>
      <c r="C108" s="14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</row>
  </sheetData>
  <mergeCells count="3">
    <mergeCell ref="B4:X4"/>
    <mergeCell ref="B5:X5"/>
    <mergeCell ref="B6:X6"/>
  </mergeCells>
  <conditionalFormatting sqref="D11:Y116">
    <cfRule type="containsText" dxfId="12" priority="7" operator="containsText" text="M">
      <formula>NOT(ISERROR(SEARCH("M",D11)))</formula>
    </cfRule>
    <cfRule type="containsText" dxfId="11" priority="8" operator="containsText" text="A-L">
      <formula>NOT(ISERROR(SEARCH("A-L",D11)))</formula>
    </cfRule>
    <cfRule type="containsText" dxfId="10" priority="9" operator="containsText" text="M">
      <formula>NOT(ISERROR(SEARCH("M",D11)))</formula>
    </cfRule>
    <cfRule type="containsText" dxfId="9" priority="10" operator="containsText" text="S">
      <formula>NOT(ISERROR(SEARCH("S",D11)))</formula>
    </cfRule>
    <cfRule type="containsText" dxfId="8" priority="11" operator="containsText" text="T">
      <formula>NOT(ISERROR(SEARCH("T",D11)))</formula>
    </cfRule>
    <cfRule type="cellIs" dxfId="7" priority="12" operator="equal">
      <formula>"VP"</formula>
    </cfRule>
    <cfRule type="containsText" dxfId="6" priority="13" operator="containsText" text="P">
      <formula>NOT(ISERROR(SEARCH("P",D11)))</formula>
    </cfRule>
  </conditionalFormatting>
  <conditionalFormatting sqref="C8">
    <cfRule type="containsText" dxfId="5" priority="6" operator="containsText" text="P">
      <formula>NOT(ISERROR(SEARCH("P",C8)))</formula>
    </cfRule>
  </conditionalFormatting>
  <conditionalFormatting sqref="F8">
    <cfRule type="containsText" dxfId="4" priority="5" operator="containsText" text="VP">
      <formula>NOT(ISERROR(SEARCH("VP",F8)))</formula>
    </cfRule>
  </conditionalFormatting>
  <conditionalFormatting sqref="I8">
    <cfRule type="containsText" dxfId="3" priority="4" operator="containsText" text="T">
      <formula>NOT(ISERROR(SEARCH("T",I8)))</formula>
    </cfRule>
  </conditionalFormatting>
  <conditionalFormatting sqref="L8">
    <cfRule type="cellIs" dxfId="2" priority="3" operator="equal">
      <formula>"S"</formula>
    </cfRule>
  </conditionalFormatting>
  <conditionalFormatting sqref="P8">
    <cfRule type="containsText" dxfId="1" priority="2" operator="containsText" text="M">
      <formula>NOT(ISERROR(SEARCH("M",P8)))</formula>
    </cfRule>
  </conditionalFormatting>
  <conditionalFormatting sqref="T8">
    <cfRule type="containsText" dxfId="0" priority="1" operator="containsText" text="A-L">
      <formula>NOT(ISERROR(SEARCH("A-L",T8)))</formula>
    </cfRule>
  </conditionalFormatting>
  <printOptions gridLines="1"/>
  <pageMargins left="0" right="0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ATA Board of Directors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2021-01-27T19:20:52Z</dcterms:created>
  <dcterms:modified xsi:type="dcterms:W3CDTF">2021-01-27T19:22:31Z</dcterms:modified>
</cp:coreProperties>
</file>